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<sst xmlns="http://schemas.openxmlformats.org/spreadsheetml/2006/main" uniqueCount="53">
  <si>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</si>
  <si>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</si>
  <si>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</si>
  <si>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Wykonywanie robót remontowych dekarskich w budynkach i lokalach w zarządzie ZGM w Lubawce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</si>
  <si>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</si>
  <si>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</si>
  <si>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</si>
  <si>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</si>
  <si>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</si>
  <si>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</si>
  <si>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</si>
  <si>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</si>
  <si>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31.12.2025 r. Proszę potwierdzić wpisując "Akceptuję"</t>
  </si>
  <si>
    <t>Oświadczenia wykonawcy o spełnianiu warunków udziału w postępowaniu i niepodleganiu wykluczeniu</t>
  </si>
  <si>
    <t>Wykonawca zapoznał się i akceptuje załączone oświadczenia Wykonawcy (Załącznik nr 1). Proszę potwierdzić wpisując "Akceptuję" i dołączyć podpisany dokument.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</si>
  <si>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</si>
  <si>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</si>
  <si>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</si>
  <si>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 i dołączyć podpisany dokument.</t>
  </si>
  <si>
    <t>Polisa OC</t>
  </si>
  <si>
    <t>Proszę dołączyć opłaconą polisę, a w przypadku jej braku inny dokument potwierdzający, że Wykonawca jest ubezpieczony od odpowiedzialności cywilnej w zakresie prowadzonej działalności gospodarczej</t>
  </si>
  <si>
    <t>Roboczogodzina netto [zł/r-g]:</t>
  </si>
  <si>
    <t>Proszę podać stawkę do przyjęcia w kosztorysach powykonawczych - Roboczogodzina netto [zł/r-g]:</t>
  </si>
  <si>
    <t>Koszty pośrednie [%]:</t>
  </si>
  <si>
    <t>Proszę podać stawkę do przyjęcia w kosztorysach powykonawczych - Koszty pośrednie [%]:</t>
  </si>
  <si>
    <t>Zysk [%]:</t>
  </si>
  <si>
    <t>Proszę podać stawkę do przyjęcia w kosztorysach powykonawczych - Zysk [%]:</t>
  </si>
  <si>
    <t>Koszty zakupu [%]:</t>
  </si>
  <si>
    <t>Proszę podać stawkę do przyjęcia w kosztorysach powykonawczych - Koszty zakupu [%]:</t>
  </si>
  <si>
    <t>Koszt 1 m-g pracy podnośnika koszowego [zł/m-g]:</t>
  </si>
  <si>
    <t>Proszę podać stawkę do przyjęcia w kosztorysach powykonawczych - Koszt 1 m-g pracy podnośnika koszowego [zł/m-g]:</t>
  </si>
  <si>
    <t>NAZWA TOWARU / USŁUGI</t>
  </si>
  <si>
    <t>OPIS</t>
  </si>
  <si>
    <t>ILOŚĆ</t>
  </si>
  <si>
    <t>JM</t>
  </si>
  <si>
    <t>Cena/JM</t>
  </si>
  <si>
    <t>VAT</t>
  </si>
  <si>
    <t>WALUTA</t>
  </si>
  <si>
    <t>Stawka roboczogodziny wraz z narzutami (bez podatku VAT)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</si>
  <si>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</si>
  <si>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</si>
  <si>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</si>
  <si>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</si>
  <si>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</si>
  <si>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</si>
  <si>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</si>
  <si>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</si>
  <si>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obsługa - roboty dekarskie 2025.docx</t>
  </si>
  <si>
    <t>Załącznik nr 1 (oświadczenia) - obsługa - roboty dekarskie 2025.docx</t>
  </si>
  <si>
    <t>Załącznik nr 2 (umowa) - obsługa - roboty dekarskie 2025.docx</t>
  </si>
  <si>
    <t>Załącznik nr 3 (RODO) - obsługa - roboty dekarskie 2025.docx</t>
  </si>
  <si>
    <t>Załącznik nr 4 (wykaz budynków) - obsługa - roboty dekarskie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</si>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</sst>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c3109956120a12f5801723fe186283.docx" TargetMode="External"/><Relationship Id="rId_hyperlink_2" Type="http://schemas.openxmlformats.org/officeDocument/2006/relationships/hyperlink" Target="https://platformazakupowa.pl/file/get_new/fe833d2ff97fbd4c10ac2dc75392037e.docx" TargetMode="External"/><Relationship Id="rId_hyperlink_3" Type="http://schemas.openxmlformats.org/officeDocument/2006/relationships/hyperlink" Target="https://platformazakupowa.pl/file/get_new/34c9f4fed214710f3d1e1ba4bf7c3b53.docx" TargetMode="External"/><Relationship Id="rId_hyperlink_4" Type="http://schemas.openxmlformats.org/officeDocument/2006/relationships/hyperlink" Target="https://platformazakupowa.pl/file/get_new/8dfc9340cab91b8aa1ad239991d1e3bd.docx" TargetMode="External"/><Relationship Id="rId_hyperlink_5" Type="http://schemas.openxmlformats.org/officeDocument/2006/relationships/hyperlink" Target="https://platformazakupowa.pl/file/get_new/6d65fab4311326a763813e28a85668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3383316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3383317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3383318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3383319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3383320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3383321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3383322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1856349</v>
      </c>
      <c r="C20" s="6" t="s">
        <v>38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1042100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1042100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1042100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1042100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1042100</v>
      </c>
      <c r="C29" s="1" t="s">
        <v>46</v>
      </c>
      <c r="D29" s="16" t="s">
        <v>51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2025-01-05T00:39:08+01:00</dcterms:created>
  <dcterms:modified xsi:type="dcterms:W3CDTF">2025-01-05T00:39:08+01:00</dcterms:modified>
  <dc:title>Untitled Spreadsheet</dc:title>
  <dc:description/>
  <dc:subject/>
  <cp:keywords/>
  <cp:category/>
</cp:coreProperties>
</file>