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<sst xmlns="http://schemas.openxmlformats.org/spreadsheetml/2006/main" uniqueCount="46">
  <si>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</si>
  <si>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</si>
  <si>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</si>
  <si>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smartwatchy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</si>
  <si>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</si>
  <si>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</si>
  <si>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</si>
  <si>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</si>
  <si>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</si>
  <si>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</si>
  <si>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licząc od daty dostarczenia prawidłowo wystawionej faktury do siedziby Zamawiającego. Proszę potwierdzić wpisując "Akceptuję"</t>
  </si>
  <si>
    <t>Termin dostawy</t>
  </si>
  <si>
    <t>do 27 grudnia 2024r. Proszę potwierdzić wpisując "Akceptuję".</t>
  </si>
  <si>
    <t>Oświadczenie nr 1</t>
  </si>
  <si>
    <t>Proszę dołączyć skan podpisanego oświadczenia.</t>
  </si>
  <si>
    <t>Oświadczenie nr 2</t>
  </si>
  <si>
    <t>Formularz ofertowy</t>
  </si>
  <si>
    <t>Proszę dołączyć skan uzupełnionego i podpisanego formularza ofertowego  - Załącznik nr 1 - Formularz ofertowy.docx</t>
  </si>
  <si>
    <t>Zgoda na podpis elektroniczny umowy</t>
  </si>
  <si>
    <t>Proszę potwierdzić wyrażenie zgody na zawarcie umowy przy użyciu kwalifikowanych podpisów elektronicznych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</si>
  <si>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</si>
  <si>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</si>
  <si>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</si>
  <si>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</si>
  <si>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</si>
  <si>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</si>
  <si>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</si>
  <si>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</si>
  <si>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Proszę zapoznać się ze Szczegółowym opisem przedmiotu zamówienia. Proszę podać cenę brutto dla całości produktów dla zadania.</t>
  </si>
  <si>
    <t>szt.</t>
  </si>
  <si>
    <t>23%</t>
  </si>
  <si>
    <t>PLN</t>
  </si>
  <si>
    <t>Zadanie nr 2</t>
  </si>
  <si>
    <t>Zadanie nr 3</t>
  </si>
  <si>
    <t>Razem:</t>
  </si>
  <si>
    <t>Załączniki do postępowania</t>
  </si>
  <si>
    <t>Źródło</t>
  </si>
  <si>
    <t>Nazwa załącznika</t>
  </si>
  <si>
    <t>Warunki postępowania</t>
  </si>
  <si>
    <t>Regulamin dla wykonawców uczestniczących w postępowaniach do 130 tys. zł na platformie zakupowej.docx</t>
  </si>
  <si>
    <t>Wzór umowy smartwatche.docx</t>
  </si>
  <si>
    <t>Załącznik nr 2  - Szczegółowy opis przedmiotu zamówienia.docx</t>
  </si>
  <si>
    <t>RODO - zgoda na przetwarzanie danych.docx</t>
  </si>
  <si>
    <t>oświadczenie Wykonawcy o braku podstaw wykluczenia.DOCX</t>
  </si>
  <si>
    <t>Załącznik nr 1 - Formularz ofertowy.docx</t>
  </si>
  <si>
    <t>&lt;p&gt;&lt;span id="docs-internal-guid-039d93c1-7fff-c6ca-8953-6f12cee6c1da"&gt;&lt;/span&gt;&lt;/p&gt;&lt;p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PL"&gt;Szanowni Państwo,&amp;nbsp;&lt;/span&gt;&lt;span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style="mso-margin-top-alt:auto;margin-bottom:0cm;margin-bottom:
.0001pt;line-height:normal"&gt;&lt;span style="font-size:12.0pt;font-family:&amp;quot;Segoe UI Light&amp;quot;,sans-serif;
mso-fareast-font-family:&amp;quot;Times New Roman&amp;quot;;color:black;mso-fareast-language:
PL"&gt;w imieniu Komendy Wojewódzkiej Policji w Bydgoszczy zapraszamy Państwa do
złożenia ofert.&lt;/span&gt;&lt;span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załącznikach znajduje się:&lt;/span&gt;&lt;span style="font-size:8.5pt;
font-family:&amp;quot;Segoe UI Light&amp;quot;,sans-serif;mso-fareast-font-family:&amp;quot;Times New Roman&amp;quot;;
color:black;mso-fareast-language:PL"&gt;&lt;o:p&gt;&lt;/o:p&gt;&lt;/span&gt;&lt;/p&gt;&lt;p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Light&amp;quot;,sans-serif;mso-fareast-language:PL"&gt;Dokumentacja
związana z przedmiotem zamówienia,&lt;/span&gt;&lt;span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Light&amp;quot;,sans-serif;mso-fareast-language:PL"&gt;Regulamin
obowiązujący wykonawców uczestniczących w postępowaniach o wartości poniżej
kwoty 130&amp;nbsp;000 złotych prowadzonych przez&amp;nbsp; KWP&amp;nbsp;w Bydgoszczy,&lt;/span&gt;&lt;span style="font-size:8.5pt;font-family:&amp;quot;Segoe UI Light&amp;quot;,sans-serif;mso-fareast-language:
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Light&amp;quot;,sans-serif;mso-fareast-language:PL"&gt;Klauzula
informacyjna dot. ochrony danych osobowych,&lt;/span&gt;&lt;span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 &lt;/span&gt;&lt;/span&gt;&lt;!--[endif]--&gt;&lt;span style="font-family:&amp;quot;Segoe UI Light&amp;quot;,sans-serif;mso-fareast-language:PL"&gt;Oświadczenie
wykonawcy o braku podstaw wykluczenia.&lt;/span&gt;&lt;span style="font-size:8.5pt;
font-family:&amp;quot;Segoe UI Light&amp;quot;,sans-serif;mso-fareast-language:PL"&gt;&lt;o:p&gt;&lt;/o:p&gt;&lt;/span&gt;&lt;/p&gt;&lt;p class="MsoNoSpacing" style="margin-left:36.0pt;text-align:justify"&gt;&lt;span style="font-size:8.5pt;font-family:&amp;quot;Segoe UI Light&amp;quot;,sans-serif;mso-fareast-language:
PL"&gt;&amp;nbsp;&lt;/span&gt;&lt;/p&gt;&lt;p class="MsoNormal" style="margin-bottom:0cm;margin-bottom:.0001pt;line-height:
normal"&gt;&lt;a href="https://docs.google.com/document/d/1DvIX8c8ij69qA78GJoTQMc1Djk_avZrhcpin5Gu-2rk/edit" target="_blank"&gt;&lt;span style="font-size:12.0pt;font-family:&amp;quot;Segoe UI Light&amp;quot;,sans-serif;
mso-fareast-font-family:&amp;quot;Times New Roman&amp;quot;;color:blue;mso-fareast-language:PL"&gt;Pod
linkiem&lt;/span&gt;&lt;/a&gt;&lt;span style="font-size:12.0pt;font-family:&amp;quot;Segoe UI Light&amp;quot;,sans-serif;
mso-fareast-font-family:&amp;quot;Times New Roman&amp;quot;;color:black;mso-fareast-language:
PL"&gt;&amp;nbsp;do pobrania Instrukcja składania oferty dla Wykonawcy.&lt;strong&gt;&lt;br&gt;
&lt;!--[if !supportLineBreakNewLine]--&gt;&lt;br&gt;
&lt;!--[endif]--&gt;&lt;/strong&gt;&lt;/span&gt;&lt;span style="font-size:12.0pt;font-family:&amp;quot;Segoe UI Light&amp;quot;,sans-serif;
mso-fareast-font-family:&amp;quot;Times New Roman&amp;quot;;mso-fareast-language:PL"&gt;&lt;o:p&gt;&lt;/o:p&gt;&lt;/span&gt;&lt;/p&gt;&lt;p class="MsoNormal" style="margin-bottom:0cm;margin-bottom:.0001pt;line-height:
normal"&gt;&lt;strong&gt;&lt;span style="font-size:12.0pt;font-family:&amp;quot;Segoe UI Light&amp;quot;,sans-serif;
mso-fareast-font-family:&amp;quot;Times New Roman&amp;quot;;color:black;mso-fareast-language:
PL"&gt;Złożenie oferty jest równoznaczne z zapoznaniem się z powyższymi
dokumentami oraz akceptacją ich treśc&lt;/span&gt;&lt;/strong&gt;&lt;span style="font-size:12.0pt;
font-family:&amp;quot;Segoe UI Light&amp;quot;,sans-serif;mso-fareast-font-family:&amp;quot;Times New Roman&amp;quot;;
color:black;mso-fareast-language:PL"&gt;i.&lt;/span&gt;&lt;span style="font-size:8.5pt;
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przypadku pytań:&lt;/span&gt;&lt;span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merytorycznych, proszę o kontakt za pośrednictwem przycisku w prawym,
dolnym rogu formularza "Wyślij wiadomość",&lt;/span&gt;&lt;span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związanych z obsługą platformy, proszę o kontakt z Centrum Wsparcia
Klienta platformy zakupowej Open Nexus pod nr&amp;nbsp;&lt;strong&gt;22 101 02 02&lt;/strong&gt;&amp;nbsp;bądź
na e-mail:&amp;nbsp;&lt;/span&gt;&lt;a href="mailto:cwk@platformazakupowa.pl" target="_blank"&gt;&lt;strong&gt;&lt;span style="font-size:12.0pt;font-family:&amp;quot;Segoe UI Light&amp;quot;,sans-serif;mso-fareast-font-family:
&amp;quot;Times New Roman&amp;quot;;color:blue;mso-fareast-language:PL"&gt;cwk@platformazakupowa.pl&lt;/span&gt;&lt;/strong&gt;&lt;/a&gt;&lt;span style="font-size:12.0pt;font-family:&amp;quot;Segoe UI Light&amp;quot;,sans-serif;mso-fareast-font-family:
&amp;quot;Times New Roman&amp;quot;;color:black;mso-fareast-language:PL"&gt;, czynnym od
poniedziałku do piątku w godzinach 8:00 do 17:00.&lt;/span&gt;&lt;span style="font-size:
8.5pt;font-family:&amp;quot;Segoe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line-height:normal"&gt;&lt;strong&gt;&lt;u&gt;&lt;span style="font-size:12.0pt;font-family:&amp;quot;Segoe UI Light&amp;quot;,sans-serif;mso-fareast-font-family:
&amp;quot;Times New Roman&amp;quot;;color:black;mso-fareast-language:PL"&gt;Warunki postępowania:&lt;o:p&gt;&lt;/o:p&gt;&lt;/span&gt;&lt;/u&gt;&lt;/strong&gt;&lt;/p&gt;&lt;p class="MsoNormal" style="margin-bottom:0cm;margin-bottom:.0001pt;line-height:
normal"&gt;&lt;span style="font-size:12.0pt;mso-bidi-font-size:11.0pt;font-family:
&amp;quot;Segoe UI Light&amp;quot;,sans-serif;color:red"&gt;Wykonawca składający ofertę musi
pamiętać, że na zadanie składa się wykaz oferowanych przedmiotów zgodnie ze
szczegółowym opisem przedmiotu zamówienia, co do opisu przedmiotów zamówienia i
ich ilości&amp;nbsp; Proszę pamiętać by w ofercie
w pozycji ceny podać cenę brutto dla całego zadania, a nie cenę cząstkową /
średnią lub dla 1 szt. oferowanego przedmiotu zamówienia.&lt;o:p&gt;&lt;/o:p&gt;&lt;/span&gt;&lt;/p&gt;&lt;p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realizacji umowy – &lt;/span&gt;&lt;strong&gt;&lt;u&gt;&lt;span style="font-size:12.0pt;font-family:&amp;quot;Segoe UI Light&amp;quot;,sans-serif;mso-fareast-font-family:
&amp;quot;Times New Roman&amp;quot;;color:red;mso-fareast-language:PL"&gt;do 27 grudnia 2024r&lt;/span&gt;&lt;/u&gt;&lt;/strong&gt;&lt;span style="font-size:12.0pt;font-family:&amp;quot;Segoe UI Light&amp;quot;,sans-serif;mso-fareast-font-family:
&amp;quot;Times New Roman&amp;quot;;color:red;mso-fareast-language:PL"&gt;.&lt;/span&gt;&lt;span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płatności - &lt;strong&gt;14 dni&lt;/strong&gt;
licząc od daty dostarczenia przedmiotów zamówienia do siedziby Zamawiającego
(odbioru ilościowego)&lt;/span&gt;&lt;span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kryterium - cena 100 %&lt;o:p&gt;&lt;/o:p&gt;&lt;/span&gt;&lt;/p&gt;&lt;p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Zamawiający przewiduje możliwość unieważnienia postępowania w przypadku
kiedy oferta Wykonawcy przewyższa środki finansowe przeznaczone na realizację
zamówienia oraz jeżeli środki, które Zamawiający zamierzał przeznaczyć na
sfinansowanie całości lub części zamówienia nie zostały mu przyznane, a także w
przypadku dostawy sprzętu po wymaganym terminie realizacji&lt;/span&gt;&lt;span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proszę o wpisanie na fakturze numeru PKWiU&lt;o:p&gt;&lt;/o:p&gt;&lt;/span&gt;&lt;/p&gt;&lt;p class="MsoNormal" style="margin-bottom:0cm;margin-bottom:.0001pt;text-align:
justify;line-height:normal"&gt;&lt;span style="font-size:12.0pt;mso-bidi-font-size:
11.0pt;font-family:&amp;quot;Segoe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Light&amp;quot;,sans-serif"&gt;Integralną częścią oferty jest Załącznik nr 1 – Formularz
ofertowy, w którym Wykonawca musi uzupełnić:&lt;o:p&gt;&lt;/o:p&gt;&lt;/span&gt;&lt;/p&gt;&lt;p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Light&amp;quot;,sans-serif"&gt;1)
Nazwę oferowanego przedmiotu /kolumna nr 2/;&lt;o:p&gt;&lt;/o:p&gt;&lt;/span&gt;&lt;/p&gt;&lt;p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Light&amp;quot;,sans-serif"&gt;2)
Ilość sztuk oferowanego przedmiotu /kolumna nr 3/ – ilość musi być zgodna z
ilością wymaganą w szczegółowym opisie przedmiotu zamówienia;&lt;o:p&gt;&lt;/o:p&gt;&lt;/span&gt;&lt;/p&gt;&lt;p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Light&amp;quot;,sans-serif"&gt;3)&amp;nbsp; Cenę jednostkową brutto w zł z 1 szt. /kolumna
nr 4/ dla każdej z pozycji;&lt;o:p&gt;&lt;/o:p&gt;&lt;/span&gt;&lt;/p&gt;&lt;p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Light&amp;quot;,sans-serif"&gt;4)
Wartość brutto dla każdej pozycji w zł /kolumna nr 5/;&lt;o:p&gt;&lt;/o:p&gt;&lt;/span&gt;&lt;/p&gt;&lt;p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Light&amp;quot;,sans-serif"&gt;5)
Wartość brutto ogółem dla zadania – w podsumowaniu /RAZEM/.&lt;o:p&gt;&lt;/o:p&gt;&lt;/span&gt;&lt;/p&gt;&lt;p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PL"&gt;Warunkiem rozstrzygnięcia oferty jest wypełnienie, podpisanie i załączenie
skanu Oświadczenia Wykonawcy RODO oraz&lt;strong&gt;&amp;nbsp;&lt;/strong&gt;oświadczenia,&amp;nbsp;że nie
zachodzą w stosunku do Wykonawcy przesłanki wykluczenia z postępowania na
podstawie art.&amp;nbsp;&amp;nbsp;7 ust. 1 ustawy&amp;nbsp;z dnia 13 kwietnia 2022 r.&lt;em&gt;&amp;nbsp;&lt;/em&gt;o
szczególnych rozwiązaniach w zakresie przeciwdziałania wspieraniu agresji na
Ukrainę oraz służących ochronie bezpieczeństwa narodowego.&amp;nbsp;&lt;br&gt;
&lt;strong&gt;W przypadku braku załączenia oświadczeń oferta zostanie automatycznie
odrzucona.&lt;/strong&gt;&lt;/span&gt;&lt;span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zaoferowania przez Wykonawców dwóch takich samych ofert z
najkorzystniejszą ofertą cenową i tym samym brakiem możliwości wyboru Wykonawcy
Zamawiający unieważni zapytanie.&lt;/span&gt;&lt;span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dwóch lub więcej Zadań (pozycji) w postępowaniu, Zamawiający
wyznacza, czy Wykonawca może złożyć ofertę na jedno, czy musi na wszystkie
Zadania (pozycje) w postępowaniu&lt;o:p&gt;&lt;/o:p&gt;&lt;/span&gt;&lt;/p&gt;&lt;p class="MsoNormal" style="mso-margin-top-alt:auto;mso-margin-bottom-alt:auto;
line-height:normal"&gt;
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PL"&gt;Z uwagi na krótki termin związany z realizacją zamówienia, w celu
przyśpieszenia procesu realizacji zamówienia po zakończeniu ogłoszenia i
wyborze ofert Zamawiający preferuje podpisanie umowy przy wykorzystaniu podpisu
elektronicznego.&lt;o:p&gt;&lt;/o:p&gt;&lt;/span&gt;&lt;/p&gt;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</si>
</sst>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b5192b2e8e8f2eec313b587c189a876.docx" TargetMode="External"/><Relationship Id="rId_hyperlink_2" Type="http://schemas.openxmlformats.org/officeDocument/2006/relationships/hyperlink" Target="https://platformazakupowa.pl/file/get_new/39901ef8710b06ad40fee2f10c708bd7.docx" TargetMode="External"/><Relationship Id="rId_hyperlink_3" Type="http://schemas.openxmlformats.org/officeDocument/2006/relationships/hyperlink" Target="https://platformazakupowa.pl/file/get_new/8c87ad52b69a1ad24cb0f8e64486a60b.docx" TargetMode="External"/><Relationship Id="rId_hyperlink_4" Type="http://schemas.openxmlformats.org/officeDocument/2006/relationships/hyperlink" Target="https://platformazakupowa.pl/file/get_new/6f2042293d127b1d59dac3ed2e97c82c.docx" TargetMode="External"/><Relationship Id="rId_hyperlink_5" Type="http://schemas.openxmlformats.org/officeDocument/2006/relationships/hyperlink" Target="https://platformazakupowa.pl/file/get_new/2fae5c491396b33390c6078c3a80b524.DOCX" TargetMode="External"/><Relationship Id="rId_hyperlink_6" Type="http://schemas.openxmlformats.org/officeDocument/2006/relationships/hyperlink" Target="https://platformazakupowa.pl/file/get_new/a77ff808184587103c98e38e5649b0a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1041220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3380758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3380759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3380760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3380761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3380762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3380763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1855067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1855068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1855069</v>
      </c>
      <c r="C17" s="6" t="s">
        <v>33</v>
      </c>
      <c r="D17" s="6" t="s">
        <v>28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F18" s="6" t="s">
        <v>34</v>
      </c>
      <c r="G18">
        <f>SUMPRODUCT(E15:E17, G15:G17)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1041220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1041220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1041220</v>
      </c>
      <c r="C24" s="1" t="s">
        <v>38</v>
      </c>
      <c r="D24" s="16" t="s">
        <v>41</v>
      </c>
      <c r="E24" s="16"/>
    </row>
    <row r="25" spans="1:27">
      <c r="A25" s="1">
        <v>4</v>
      </c>
      <c r="B25" s="1">
        <v>3380760</v>
      </c>
      <c r="C25" s="1" t="s">
        <v>13</v>
      </c>
      <c r="D25" s="16" t="s">
        <v>42</v>
      </c>
      <c r="E25" s="16"/>
    </row>
    <row r="26" spans="1:27">
      <c r="A26" s="1">
        <v>5</v>
      </c>
      <c r="B26" s="1">
        <v>3380761</v>
      </c>
      <c r="C26" s="1" t="s">
        <v>15</v>
      </c>
      <c r="D26" s="16" t="s">
        <v>43</v>
      </c>
      <c r="E26" s="16"/>
    </row>
    <row r="27" spans="1:27">
      <c r="A27" s="1">
        <v>6</v>
      </c>
      <c r="B27" s="1">
        <v>3380762</v>
      </c>
      <c r="C27" s="1" t="s">
        <v>16</v>
      </c>
      <c r="D27" s="16" t="s">
        <v>44</v>
      </c>
      <c r="E27" s="16"/>
    </row>
    <row r="31" spans="1:27">
      <c r="A31" s="3" t="s">
        <v>38</v>
      </c>
      <c r="B31" s="8"/>
      <c r="C31" s="8"/>
      <c r="D31" s="8"/>
      <c r="E31" s="18"/>
      <c r="F31" s="15"/>
    </row>
    <row r="32" spans="1:27">
      <c r="A32" s="10" t="s">
        <v>45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2024-12-22T11:38:28+01:00</dcterms:created>
  <dcterms:modified xsi:type="dcterms:W3CDTF">2024-12-22T11:38:28+01:00</dcterms:modified>
  <dc:title>Untitled Spreadsheet</dc:title>
  <dc:description/>
  <dc:subject/>
  <cp:keywords/>
  <cp:category/>
</cp:coreProperties>
</file>