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<sst xmlns="http://schemas.openxmlformats.org/spreadsheetml/2006/main" uniqueCount="55">
  <si>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</si>
  <si>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</si>
  <si>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</si>
  <si>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Generalny remont pasa filtracyjnego kraty produkcji L.VAN RAAK BV KLRVD-06 o  nr seryjnym 18-10-256-4  i/lub dostawa oryginalnych części zamiennych dla jednej kraty podstawowej typu KLRV zlokalizowanych na obiekcie Oczyszczalni Ścieków Centralna w Toruniu, ul. Szosa Bydgoska 49.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</si>
  <si>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</si>
  <si>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</si>
  <si>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</si>
  <si>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</si>
  <si>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</si>
  <si>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</si>
  <si>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</si>
  <si>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</si>
  <si>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</si>
  <si>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</si>
  <si>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</si>
  <si>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</si>
  <si>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</si>
  <si>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</si>
  <si>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1A,1B 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</si>
  <si>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</si>
  <si>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</si>
  <si>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</si>
  <si>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</si>
  <si>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</si>
  <si>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</si>
  <si>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</si>
  <si>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</si>
  <si>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</si>
  <si>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</si>
  <si>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</si>
  <si>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</si>
  <si>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</si>
  <si>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</si>
  <si>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</si>
  <si>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</si>
  <si>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Generalny remont pasa filtracyjnego kraty produkcji L.VAN RAAK BV KLRVD-06 o nr seryjnym 18-10-256-4 (Krata rzadka) zlokalizowanej na obiekcie Oczyszczalni Ścieków Centralna w Toruniu,  ul. Szosa Bydgoska 49.</t>
  </si>
  <si>
    <t>Remont kraty awaryjnej L van Raak KLRVD-06 .</t>
  </si>
  <si>
    <t>usługa</t>
  </si>
  <si>
    <t>23%</t>
  </si>
  <si>
    <t>PLN</t>
  </si>
  <si>
    <t>Dostawy oryginalnych części zamiennych dla jednej kraty podstawowej produkcji L.VAN RAAK typu KLRV (krata gęsta) zlokalizowanych na obiekcie Oczyszczalni Ścieków Centralna w Toruniu, ul. Szosa Bydgoska 49.</t>
  </si>
  <si>
    <t>Zakup  na magazyn części zamiennych do kraty gęstej L.van Raak KLRV-03</t>
  </si>
  <si>
    <t>dostawa</t>
  </si>
  <si>
    <t>Razem:</t>
  </si>
  <si>
    <t>Załączniki do postępowania</t>
  </si>
  <si>
    <t>Źródło</t>
  </si>
  <si>
    <t>Nazwa załącznika</t>
  </si>
  <si>
    <t>Warunki postępowania</t>
  </si>
  <si>
    <t>FZ.38.262.2024 Wzór umowy.docx</t>
  </si>
  <si>
    <t>FZ.38.262.2024 Załacznik nr 1.doc</t>
  </si>
  <si>
    <t>FZ.38.262.2024 załącznik nr 1 A.xlsx</t>
  </si>
  <si>
    <t>FZ.38.262.2024 załącznik nr 2 B.xlsx</t>
  </si>
  <si>
    <t>FZ.38.262.2024.TK_Wsad  2024.doc</t>
  </si>
  <si>
    <t>Załącznik 1,2 _PZ 04_wyd14_Wytyczne, Polityka_2020.doc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</si>
  <si>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FZ.38.262.2024.TK&lt;o:p&gt;&lt;/o:p&gt;&lt;/span&gt;&lt;/p&gt;&lt;p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II&lt;/strong&gt; „Regulaminu udzielenia zamówienia na dostawy, usługi i roboty
budowlane w Spółce Toruńskie Wodociągi Sp. z o. o.”&lt;o:p&gt;&lt;/o:p&gt;&lt;/p&gt;&lt;p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&amp;nbsp;dopuszcza złożenie ofert częściowych.&lt;o:p&gt;&lt;/o:p&gt;&lt;/li&gt;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usługi, dostawy i kosztów wynikających z
     obowiązujących przepisów.&lt;o:p&gt;&lt;/o:p&gt;&lt;/li&gt;
 &lt;li class="MsoNormal" style="margin-bottom:0cm;margin-bottom:.0001pt;text-align:
     justify;line-height:normal;mso-list:l0 level1 lfo1"&gt;Termin wykonania usługi, dostawy
     zgodnie z zapisami w umowie.&lt;o:p&gt;&lt;/o:p&gt;&lt;/li&gt;
 &lt;li class="MsoNormal" style="margin-bottom:0cm;margin-bottom:.0001pt;text-align:
     justify;line-height:normal;mso-list:l0 level1 lfo1"&gt;&lt;strong&gt;Zamawiający dopuszcza przeprowadzenie
     przez Wykonawcę wizji lokalnej na terenie Oczyszczalni Ścieków „Centralna”
     w Toruniu po uprzednim ustaleniach z :&lt;o:p&gt;&lt;/o:p&gt;&lt;/strong&gt;&lt;/li&gt;
&lt;/ul&gt;&lt;p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Gierszewski Tel.604122004,
e-mail:Gierszewski@wodociagi.torun.com.pl&lt;o:p&gt;&lt;/o:p&gt;&lt;/span&gt;&lt;/strong&gt;&lt;/p&gt;&lt;p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usługa,
     dostawa spełnia wszystkie parametry określone przez Zamawiającego.&lt;o:p&gt;&lt;/o:p&gt;&lt;/li&gt;
 &lt;li class="MsoNormal" style="margin-bottom:0cm;margin-bottom:.0001pt;text-align:
     justify;line-height:normal;mso-list:l0 level1 lfo1"&gt;Jeżeli dostarczony usługa, przedmiot umowy&amp;nbsp; jest niezgodny ze specyfikacją ,
     Zamawiający odeśle przedmiot zamówienia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oraz
pozostałych wymaganych w postępowaniu 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
     postępowania przesłać wymagane dokumenty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 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lang="EN-US" style="font-size:11.0pt;mso-ansi-language:EN-US"&gt;e-mail:
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 przetwarzania,
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&lt;/span&gt;&lt;!--[endif]--&gt;Załącznik
nr 1,1A,1B – Formularz ofertowy.&lt;o:p&gt;&lt;/o:p&gt;&lt;/p&gt;&lt;p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&lt;/span&gt;&lt;!--[endif]--&gt;Załącznik
nr 2 - Wzór umowy.&lt;o:p&gt;&lt;/o:p&gt;&lt;/p&gt;&lt;p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 Wodociągów
Sp. z o.o.&lt;o:p&gt;&lt;/o:p&gt;&lt;/p&gt;&lt;p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</si>
</sst>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f878be8bae4af1e79936d13ac07e1c.docx" TargetMode="External"/><Relationship Id="rId_hyperlink_2" Type="http://schemas.openxmlformats.org/officeDocument/2006/relationships/hyperlink" Target="https://platformazakupowa.pl/file/get_new/43f9f81eb704e942e30d4c4a9cc1f09a.doc" TargetMode="External"/><Relationship Id="rId_hyperlink_3" Type="http://schemas.openxmlformats.org/officeDocument/2006/relationships/hyperlink" Target="https://platformazakupowa.pl/file/get_new/9717d9ebe1fa61b33eebc17eb052b533.xlsx" TargetMode="External"/><Relationship Id="rId_hyperlink_4" Type="http://schemas.openxmlformats.org/officeDocument/2006/relationships/hyperlink" Target="https://platformazakupowa.pl/file/get_new/f6d4b4d8aadf42278869ae26c8712e2a.xlsx" TargetMode="External"/><Relationship Id="rId_hyperlink_5" Type="http://schemas.openxmlformats.org/officeDocument/2006/relationships/hyperlink" Target="https://platformazakupowa.pl/file/get_new/2cd3d3131288cc1b96465ebed3bfc990.doc" TargetMode="External"/><Relationship Id="rId_hyperlink_6" Type="http://schemas.openxmlformats.org/officeDocument/2006/relationships/hyperlink" Target="https://platformazakupowa.pl/file/get_new/17c60eb05d61b63ea55b6cf9b4464c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3380081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3380146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3380147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3380148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3380156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3380162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1854836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1854837</v>
      </c>
      <c r="C20" s="6" t="s">
        <v>40</v>
      </c>
      <c r="D20" s="6" t="s">
        <v>41</v>
      </c>
      <c r="E20" s="6">
        <v>1.0</v>
      </c>
      <c r="F20" s="6" t="s">
        <v>42</v>
      </c>
      <c r="G20" s="14"/>
      <c r="H20" s="13" t="s">
        <v>38</v>
      </c>
      <c r="I20" s="11" t="s">
        <v>39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1041010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1041010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1041010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1041010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1041010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1041010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2025-01-08T05:07:38+01:00</dcterms:created>
  <dcterms:modified xsi:type="dcterms:W3CDTF">2025-01-08T05:07:38+01:00</dcterms:modified>
  <dc:title>Untitled Spreadsheet</dc:title>
  <dc:description/>
  <dc:subject/>
  <cp:keywords/>
  <cp:category/>
</cp:coreProperties>
</file>