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<sst xmlns="http://schemas.openxmlformats.org/spreadsheetml/2006/main" uniqueCount="60">
  <si>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</si>
  <si>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</si>
  <si>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</si>
  <si>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Obsługa w zakresie przeprowadzania Deratyzacji obiektów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</si>
  <si>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</si>
  <si>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</si>
  <si>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</si>
  <si>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</si>
  <si>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</si>
  <si>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</si>
  <si>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</si>
  <si>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</si>
  <si>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 - w ramach miesięcznego wynagrodzenia.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</si>
  <si>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</si>
  <si>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wykonawcy, w ramach zaoferowanego miesięcznego wynagrodzenia. Proszę potwierdzić wpisując "Akceptuję"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</si>
  <si>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</si>
  <si>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 (lub innym antykoagulancie, ale nie działającym w sposób natychmiastowy).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</si>
  <si>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</si>
  <si>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</si>
  <si>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Stosowanie systemu NFC do skanowania urządzeń deratyzacyjnych i generowania raportów</t>
  </si>
  <si>
    <t>Wymaga się, aby urządzenia deratyzacyjne były skanowane systemem NFC (lub równoważnym) wraz z odnotowaniem w raporcie. Proszę potwierdzić wpisując "Akceptuję"</t>
  </si>
  <si>
    <t xml:space="preserve">Dodatkowe rozłożenie min 10 kg trutki dla każdej lokalizacji </t>
  </si>
  <si>
    <t>Dodatkowe rozłożenie min 10 kg trutki dla każdej lokalizacji po opróżnieniu boksów na odpady - nie później niż 3 dni robocze od zgłoszenia - w ramach zaoferowanego miesięcznego wynagrodzenia. Proszę potwierdzić wpisując "Akceptuję".</t>
  </si>
  <si>
    <t>Doświadczenie i referencje</t>
  </si>
  <si>
    <t>Złożenie wykazu - na formularzu, będącym załącznikiem nr 2 do zapytania – co najmniej dwóch kompleksowych usług deratyzacyjnych, wykonywanych w okresie ostatnich 3 lat i spełniających także łącznie poniższe wymagania:
- każda z usług była świadczona nieprzerwanie przez okres co najmniej 12 miesięcy;
- każda z usług ujętych w wykazie musi być o wartości co najmniej 45 000 zł netto rocznie;
- co najmniej jedna z usług była świadczona dla zakładu gospodarki odpadami, posiadających co najmniej jedną sortownię odpadów kompostownię bioodpadów oraz jedno składowisko odpadów o łącznej powierzchni zakładu nie mniejszej niż 80 000m2. Usługa ta musi być potwierdzona referencją prawidłowego wykonania usługi. Referencję należy dostarczyć wraz z ofertą lub na wezwanie Zamawiającego - w terminie 1 dnia roboczego w wersji elektronicznej.
Nie załączenie załącznika nr 2 lub brak w nim ujęcia wykonywanych usług, spełniających ww. warunki, a także niedostarczenie wymaganych referencji skutkować będzie odrzuceniem oferty. 
Proszę potwierdzić wpisując "Akceptuję" oraz załączyć wypełniony załącznik nr 2.</t>
  </si>
  <si>
    <t>Wykananie wizji lokalnych lub oświadczenie o rezygnacji z nich</t>
  </si>
  <si>
    <t>Wymaga się odbycia wizji lokalnych co najmniej w następujących lokalizacjach: Zakład / Instalacja w Bełchatowie, Stacja Przesypowa w Ostrzeszowie lub w Woli Kruszyńskiej, 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nieznajomość topografii poszczególnych lokalizacji nie wpływa na możliwość prawidłowej wyceny usługi przez Oferenta i nie będzie występował z jakimkolwiek roszczeniem wynikającym z nie przeprowadzenia wizji lokalnych. Wzór oświadczenia i protokołu z wizji lokalnej stanowi załącznik nr 1 i jest dołączony do niniejszego zapytania. Proszę potwierdzić wpisując "Akceptuję" oraz załączyć wypełniony załącznik nr 1.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</si>
  <si>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</si>
  <si>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</si>
  <si>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</si>
  <si>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</si>
  <si>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</si>
  <si>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</si>
  <si>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</si>
  <si>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</si>
  <si>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</si>
  <si>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</si>
  <si>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</si>
  <si>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</si>
  <si>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</si>
  <si>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</si>
  <si>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</si>
  <si>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</si>
  <si>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</si>
  <si>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</si>
  <si>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</si>
  <si>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</si>
  <si>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</si>
  <si>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</si>
  <si>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</si>
  <si>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</si>
  <si>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</si>
  <si>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</si>
  <si>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</si>
  <si>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</si>
  <si>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</si>
  <si>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2024-12-19 Zapytanie ofertowe deratyzacja 2025.pdf</t>
  </si>
  <si>
    <t>2024-12-19 Załącznik nr 2 do oferty WYKAZ USŁUG.pdf</t>
  </si>
  <si>
    <t>2024-12-17 Załącznik nr 1 do oferty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</si>
  <si>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pre-wrap;"&gt;Szczegółowa treść zapytania znajduje się w załączeniu.&lt;br&gt;&lt;/span&gt;&lt;/p&gt;&lt;p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</si>
</sst>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dad59b02204914b58c145b9addf48.pdf" TargetMode="External"/><Relationship Id="rId_hyperlink_2" Type="http://schemas.openxmlformats.org/officeDocument/2006/relationships/hyperlink" Target="https://platformazakupowa.pl/file/get_new/50515ed7e43d5f4b8fb478e551b7534b.pdf" TargetMode="External"/><Relationship Id="rId_hyperlink_3" Type="http://schemas.openxmlformats.org/officeDocument/2006/relationships/hyperlink" Target="https://platformazakupowa.pl/file/get_new/0033d83525c46635854e6487290f5945.pdf" TargetMode="External"/><Relationship Id="rId_hyperlink_4" Type="http://schemas.openxmlformats.org/officeDocument/2006/relationships/hyperlink" Target="https://platformazakupowa.pl/file/get_new/7308991d6c699e7422ee4a4f3b86255b.pdf" TargetMode="External"/><Relationship Id="rId_hyperlink_5" Type="http://schemas.openxmlformats.org/officeDocument/2006/relationships/hyperlink" Target="https://platformazakupowa.pl/file/get_new/5410bbb1787ffc697ecd25dd6bda1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3377984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3378159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3378176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1853993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1853994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1853995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1853996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1853997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1853998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1853999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1040379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1040379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1040379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3378159</v>
      </c>
      <c r="C32" s="1" t="s">
        <v>23</v>
      </c>
      <c r="D32" s="16" t="s">
        <v>57</v>
      </c>
      <c r="E32" s="16"/>
    </row>
    <row r="33" spans="1:27">
      <c r="A33" s="1">
        <v>5</v>
      </c>
      <c r="B33" s="1">
        <v>3378176</v>
      </c>
      <c r="C33" s="1" t="s">
        <v>25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2025-01-09T16:25:28+01:00</dcterms:created>
  <dcterms:modified xsi:type="dcterms:W3CDTF">2025-01-09T16:25:28+01:00</dcterms:modified>
  <dc:title>Untitled Spreadsheet</dc:title>
  <dc:description/>
  <dc:subject/>
  <cp:keywords/>
  <cp:category/>
</cp:coreProperties>
</file>