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<sst xmlns="http://schemas.openxmlformats.org/spreadsheetml/2006/main" uniqueCount="38">
  <si>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</si>
  <si>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</si>
  <si>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</si>
  <si>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Świadczenie kompleksowe usługi odbioru i zagospodarowania odpadów komunalnych z posesji Szkoły Podstawowej  nr 2 w Świebodzinie w roku 2025.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</si>
  <si>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</si>
  <si>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</si>
  <si>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</si>
  <si>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</si>
  <si>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</si>
  <si>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</si>
  <si>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</si>
  <si>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</si>
  <si>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</si>
  <si>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</si>
  <si>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</si>
  <si>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</si>
  <si>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</si>
  <si>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</si>
  <si>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</si>
  <si>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</si>
  <si>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</si>
  <si>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</si>
  <si>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</si>
  <si>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</si>
  <si>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Przedmiotem zamówienia jest Świadczenie kompleksowe usługi odbioru  i zagospodarowania odpadów komunalnych z posesji Szkoły Podstawowej  nr 2 w Świebodzinie w roku 2025.</t>
  </si>
  <si>
    <t xml:space="preserve">1.1. Częstotliwość odbioru odpadów komunalnych:
a) odpady zmieszane co dwa tygodnie 4 pojemników o poj. 1100L
b) odpady selektywne 
- papier raz w miesiącu 2 pojemników o poj. 1100L    – bud.”A”                                                                               - papier 2 razy w miesiącu 2 pojemników o poj. 1100L – bud.”B”
- szkło co 2 miesiące 2 pojemników o poj. 240L
- tworzywa sztuczne raz w miesiącu 2 pojemników o poj. 1100L 
- odpady biodegradowalne raz w miesiącu 2 pojemników o poj. 1100L
Dodatkowy odbiór odpadów komunalnych z pojemników na zgłoszenie przedstawiciela Zamawiającego.
1.2.  Wykonawca zobowiązuje się do wydzierżawienia i ustawienia pojemników                                                  do dnia 02.01.2025 r.:                    
a) przy budynku „A”:
- 2 pojemniki na odpady zmieszane- poj. 1100L każdy,
- 1 pojemnik koloru niebieskiego, z napisem „Papier”- do gromadzenia odpadów z papieru i tektury- poj. 1100L każdy,
- 1 pojemnik koloru zielonego, z napisem „Szkło”- do gromadzenia odpadów ze szkła-   
   poj. 240L każdy,
   - 1 pojemnik koloru żółtego, z napisem „Metale i tworzywa sztuczne”- do gromadzenia  
      tworzyw sztucznych, metali oraz odpadów opakowaniowych wielomateriałowych                                            
      - poj. 1100L każdy,
      - 1 pojemnik koloru brązowego, z napisem „Bio”- do gromadzenia odpadów 
       ulegających biodegradacji, ze szczególnym uwzględnieniem bioodpadów - 1100L każdy,
a) przy budynku „B”:
- 2 pojemniki na odpady zmieszane- poj. 1100L każdy,
- 1 pojemnik koloru niebieskiego, z napisem „Papier”- do gromadzenia odpadów z papieru i tektury- poj. 1100L każdy,
- 1 pojemnik koloru zielonego, z napisem „Szkło”- do gromadzenia odpadów ze szkła-   
   poj. 240L każdy,
   - 1 pojemnik koloru żółtego, z napisem „Metale i tworzywa sztuczne”- do gromadzenia  
      tworzyw sztucznych, metali oraz odpadów opakowaniowych wielomateriałowych                                            
      - poj. 1100L każdy,
      - 1 pojemnik koloru brązowego, z napisem „Bio”- do gromadzenia odpadów 
       ulegających biodegradacji, ze szczególnym uwzględnieniem bioodpadów - 1100L każdy,
zamykanych z możliwością swobodnego otwierania pokryw/klap.
Szacunkowa średnia roczna ilość odpadów komunalnych przewidywana w 2025 r.:
	odpady zmieszane - 97 Mg,
	odpady biodegradowalne – 2 Mg,
	odpady z papieru - 28 Mg,
	odpady z metali i tworzyw sztucznych –  14Mg,
	odpady ze szkła – 1,6 Mg,
Podana ilość wywożonych odpadów oraz ilości pojemników jest szacunkowa i została podana w celu sporządzenia oferty. Faktyczna ilość odpadów oraz pojemników może nie pokrywać się z podanymi przez Zamawiającego.
1.3.	Pojemniki będące w posiadaniu Wykonawcy, Wykonawca dostarczy do wskazanych miejsca na własny koszt w miejsca wskazane przez Zamawiającego. Pojemniki mogą być nowe lub używane, jednak estetyczne i w należytym stanie technicznym 
i sanitarnym.
1.4.	 Wykonawca zapewni utrzymanie pojemników i kontenerów w stanie sprawności technicznej w okresie trwania umowy oraz zapewni dezynfekcję pojemników                               raz w roku. Termin dezynfekcji pojemników ustalony zostanie z Zamawiającym 
i przedstawiony w harmonogramie w ciągu 30 dni od dnia zgłoszenia Zamawiającego.
1.5. Wykonawca pokrywa koszty napraw, konserwacji oraz wymiany dzierżawionych pojemników w razie całkowitego ich zniszczenia lub kradzieży.
1.6. Odbiór odpadów komunalnych odbywać się będzie przy pomocy środków transportu, zachowując wszystkie wymogi higieniczno–sanitarne obowiązujące w tym zakresie.
1.7. Wykonawca zobowiązuje się do podstawienia pojemników/kontenerów traktowanych jako prace dodatkowe w terminie do 12 h od zgłoszenia przedstawiciela Zamawiającego.            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</si>
  <si>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</si>
  <si>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</si>
  <si>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</si>
  <si>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</si>
  <si>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</si>
  <si>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</si>
  <si>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</si>
  <si>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wywóz śmieci 2025 - formularz ofertowy.docx</t>
  </si>
  <si>
    <t>wywóz śmieci 2025 - umowa projekt.docx</t>
  </si>
  <si>
    <t>wywóz śmieci 2025 - zapytanie ofertowe.docx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</si>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</sst>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9cbdb5fb6d0569ef52bbbd3f0267e5.docx" TargetMode="External"/><Relationship Id="rId_hyperlink_2" Type="http://schemas.openxmlformats.org/officeDocument/2006/relationships/hyperlink" Target="https://platformazakupowa.pl/file/get_new/50b71c1f1439b0574469cacb953b8c0c.docx" TargetMode="External"/><Relationship Id="rId_hyperlink_3" Type="http://schemas.openxmlformats.org/officeDocument/2006/relationships/hyperlink" Target="https://platformazakupowa.pl/file/get_new/a5eaaa99fcae385eefa3f998e75ca23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1040138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3377162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3377164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3377165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3377166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1853550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1853550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1853550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1853550</v>
      </c>
      <c r="C20" s="1" t="s">
        <v>24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2025-04-10T21:42:58+02:00</dcterms:created>
  <dcterms:modified xsi:type="dcterms:W3CDTF">2025-04-10T21:42:58+02:00</dcterms:modified>
  <dc:title>Untitled Spreadsheet</dc:title>
  <dc:description/>
  <dc:subject/>
  <cp:keywords/>
  <cp:category/>
</cp:coreProperties>
</file>