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<sst xmlns="http://schemas.openxmlformats.org/spreadsheetml/2006/main" uniqueCount="40">
  <si>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</si>
  <si>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</si>
  <si>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</si>
  <si>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Odkurzacz uniwersalny KARCHER WD 6 30/6/22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</si>
  <si>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</si>
  <si>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</si>
  <si>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</si>
  <si>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</si>
  <si>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</si>
  <si>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</si>
  <si>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</si>
  <si>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</si>
  <si>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realizacji do 23 grudnia 2024 roku.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</si>
  <si>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</si>
  <si>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</si>
  <si>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</si>
  <si>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</si>
  <si>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</si>
  <si>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</si>
  <si>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</si>
  <si>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</si>
  <si>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</si>
  <si>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</si>
  <si>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</si>
  <si>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</si>
  <si>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</si>
  <si>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!! UWAGA DOSTAWA DO 23 GRUDNIA 2024 ROKU !!
Odkurzacz uniwersalny KARCHER WD 6 30/6/22.
W wyposażeniu znajduje się: Adapter do elektronarzędzi, Fizelinowa torebka filtracyjna, Gniazdo do elektronarzędzi z automatycznym wyłącznikiem, Hak na przewód zasilający, Kółka samonastawne (5 szt.), Listwa odbojowa, Płaski filtr falisty, Rura (2 szt.), Schowek na drobne przedmioty, Spust wody, Ssawka podłogowa, Ssawka szczelinowa, Wąż 2.2 m z zagiętą rękojeścią, Wąż ssący, Wypinane kolanko.
Produkt fabrycznie nowy.</t>
  </si>
  <si>
    <t>szt.</t>
  </si>
  <si>
    <t>23%</t>
  </si>
  <si>
    <t>PLN</t>
  </si>
  <si>
    <t>Worki do odkurzacza KARCHER 2.863-006.0</t>
  </si>
  <si>
    <t>Worki do odkurzacza KARCHER 2.863-006.0. W komplecie 4 szt.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</si>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</sst>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1039546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3375036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3375037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3375038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3375039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3375040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1852336</v>
      </c>
      <c r="C14" s="5" t="s">
        <v>3</v>
      </c>
      <c r="D14" s="5" t="s">
        <v>26</v>
      </c>
      <c r="E14" s="5">
        <v>16.0</v>
      </c>
      <c r="F14" s="5" t="s">
        <v>27</v>
      </c>
      <c r="G14" s="13"/>
      <c r="H14" s="12" t="s">
        <v>28</v>
      </c>
      <c r="I14" s="10" t="s">
        <v>29</v>
      </c>
    </row>
    <row r="15" spans="1:27">
      <c r="A15" s="5">
        <v>2</v>
      </c>
      <c r="B15" s="5">
        <v>1852337</v>
      </c>
      <c r="C15" s="5" t="s">
        <v>30</v>
      </c>
      <c r="D15" s="5" t="s">
        <v>31</v>
      </c>
      <c r="E15" s="5">
        <v>16.0</v>
      </c>
      <c r="F15" s="5" t="s">
        <v>32</v>
      </c>
      <c r="G15" s="13"/>
      <c r="H15" s="12" t="s">
        <v>28</v>
      </c>
      <c r="I15" s="10" t="s">
        <v>29</v>
      </c>
    </row>
    <row r="16" spans="1:27">
      <c r="F16" s="5" t="s">
        <v>33</v>
      </c>
      <c r="G16">
        <f>SUMPRODUCT(E14:E15, G14:G15)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2026-02-01T04:55:23+01:00</dcterms:created>
  <dcterms:modified xsi:type="dcterms:W3CDTF">2026-02-01T04:55:23+01:00</dcterms:modified>
  <dc:title>Untitled Spreadsheet</dc:title>
  <dc:description/>
  <dc:subject/>
  <cp:keywords/>
  <cp:category/>
</cp:coreProperties>
</file>