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<sst xmlns="http://schemas.openxmlformats.org/spreadsheetml/2006/main" uniqueCount="51">
  <si>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</si>
  <si>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</si>
  <si>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</si>
  <si>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podnośnika koszowego przegubowego samojezdnego</t>
  </si>
  <si>
    <t>Komentarz do całej oferty:</t>
  </si>
  <si>
    <t>LP</t>
  </si>
  <si>
    <t>Kryterium</t>
  </si>
  <si>
    <t>Opis</t>
  </si>
  <si>
    <t>Twoja propozycja/komentarz</t>
  </si>
  <si>
    <t>Klauzula RODO</t>
  </si>
  <si>
    <t>Proszę potwierdzić zapoznanie się z klauzulą RODO wpisując POTWIERDZAM</t>
  </si>
  <si>
    <t>Umowa</t>
  </si>
  <si>
    <t>Akceptacja wzoru Umowy, proszę potwierdzić.</t>
  </si>
  <si>
    <t>Koszt dostawy</t>
  </si>
  <si>
    <t xml:space="preserve">Po stronie Wykonawcy, proszę potwierdzić.
</t>
  </si>
  <si>
    <t xml:space="preserve">Przebieg </t>
  </si>
  <si>
    <t xml:space="preserve">przebieg, proszę wpisać i załączyć zdjęcie licznika mth. 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</si>
  <si>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</si>
  <si>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potwierdzić.</t>
  </si>
  <si>
    <t xml:space="preserve">Karty katalogowe, certyfikaty </t>
  </si>
  <si>
    <t>Proszę załączyć kartę katalogową oferowanego podnośnika oraz certyfikaty, jeśli występują</t>
  </si>
  <si>
    <t>Zdjęcie poglądowe sprzętu</t>
  </si>
  <si>
    <t>Proszę załączyć zdjęcie poglądowe sprzętu min. 5 szt.</t>
  </si>
  <si>
    <t>Badania ze stacji diagnostycznej</t>
  </si>
  <si>
    <t>Proszę załączyć aktualne badania</t>
  </si>
  <si>
    <t>Książka rewizyjna z decyzją Urzędu Dozoru Technicznego ważną minimum 6 miesięcy od daty zakupu</t>
  </si>
  <si>
    <t>Proszę potwierdzić posiadanie</t>
  </si>
  <si>
    <t>Książki eksploatacji/ harmonogram konserwacji, w których widnieją wpisy przeprowadzonych konserwacji zgodnie z DTR urządzenia</t>
  </si>
  <si>
    <t>Instrukcja obsługi i konserwacji w języku polskim</t>
  </si>
  <si>
    <t>Warunki płatności</t>
  </si>
  <si>
    <t xml:space="preserve">Przelew 30 dni,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</si>
  <si>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</si>
  <si>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</si>
  <si>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</si>
  <si>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</si>
  <si>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</si>
  <si>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</si>
  <si>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</si>
  <si>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Podnośnik koszowy przegubowy samojezdny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</si>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</sst>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475168a9ab147e1699c0deecb84770.pdf" TargetMode="External"/><Relationship Id="rId_hyperlink_2" Type="http://schemas.openxmlformats.org/officeDocument/2006/relationships/hyperlink" Target="https://platformazakupowa.pl/file/get_new/c03720502cd3cb67800d729a745781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3374682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3374683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3374684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3374685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3374686</v>
      </c>
      <c r="C17" s="6" t="s">
        <v>29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1852213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3374674</v>
      </c>
      <c r="C26" s="1" t="s">
        <v>9</v>
      </c>
      <c r="D26" s="16" t="s">
        <v>47</v>
      </c>
      <c r="E26" s="16"/>
    </row>
    <row r="27" spans="1:27">
      <c r="A27" s="1">
        <v>2</v>
      </c>
      <c r="B27" s="1">
        <v>3374675</v>
      </c>
      <c r="C27" s="1" t="s">
        <v>11</v>
      </c>
      <c r="D27" s="16" t="s">
        <v>48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2024-12-22T12:42:27+01:00</dcterms:created>
  <dcterms:modified xsi:type="dcterms:W3CDTF">2024-12-22T12:42:27+01:00</dcterms:modified>
  <dc:title>Untitled Spreadsheet</dc:title>
  <dc:description/>
  <dc:subject/>
  <cp:keywords/>
  <cp:category/>
</cp:coreProperties>
</file>