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<sst xmlns="http://schemas.openxmlformats.org/spreadsheetml/2006/main" uniqueCount="42">
  <si>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</si>
  <si>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</si>
  <si>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</si>
  <si>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w zakresie usuwania pojazdów z dróg znajdujących się na terenie Gminy Miejskiej Zgorzelec, na podstawie dyspozycji usunięcia pojazdu wydanej przez uprawnione do tego osoby zgodnie z art. 50a  ustawy Prawo o ruchu drogowym oraz ich przechowania do czasu odbioru przez właścicieli.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</si>
  <si>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</si>
  <si>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</si>
  <si>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</si>
  <si>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</si>
  <si>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</si>
  <si>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</si>
  <si>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</si>
  <si>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</si>
  <si>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1.	W zakresie dotyczącym holowania pojazdów, Wykonawca będzie realizował przedmiot niniejszej umowy w okresie od dnia jej podpisania, nie wcześniej niż od 1 stycznia 2024 r. do dnia 31 grudnia 2024 r.  
2.	W zakresie dotyczącym przechowania pojazdów w miejscu zapewniającym właściwy dozór, Wykonawca będzie realizował przedmiot niniejszej umowy w okresie od dnia zawarcia umowy do dnia odbioru przez właściciela ostatniego pojazdu odholowanego w okresie obowiązywania niniejszej umowy, lub do czasu jego przekazania do stacji demontażu pojazdów.
</t>
  </si>
  <si>
    <t xml:space="preserve">Podwykonawstwo </t>
  </si>
  <si>
    <t>Wykonawca oświadcza, że zamówienie nie będzie wykonywane przez podwykonawców. Proszę potwierdzić wpisując "Akceptuję"</t>
  </si>
  <si>
    <t>Warunki zawarte w projekcie umowy</t>
  </si>
  <si>
    <t>Wykonawca oświadcza, iż akceptuje warunki zawarte w projekcie umowy. Proszę potwierdzić wpisując: "Akceptuję"</t>
  </si>
  <si>
    <t>Numer rachunku bankowego</t>
  </si>
  <si>
    <t>Wykonawca oświadcza, że do rozliczeń z zamawiającym posiada następujący numer rachunku bankowego - proszę podać numer rachunku bankowego.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</si>
  <si>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</si>
  <si>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</si>
  <si>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</si>
  <si>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</si>
  <si>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</si>
  <si>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</si>
  <si>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</si>
  <si>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w zakresie usuwania pojazdów z dróg znajdujących się na terenie Gminy Miejskiej Zgorzelec</t>
  </si>
  <si>
    <t>Przedmiot zamówienia obejmuje świadczenie usługi w zakresie usuwania pojazdów z dróg znajdujących się na terenie Gminy Miejskiej Zgorzelec, na podstawie dyspozycji usunięcia pojazdu wydanej przez uprawnione do tego osoby zgodnie z art. 50a  ustawy Prawo o ruchu drogowym oraz ich przechowania do czasu odbioru przez właścicieli. Szczegółowy opis przedmiotu zamówienia zawarto w projekcie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</si>
  <si>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</si>
  <si>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</si>
  <si>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</si>
  <si>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</si>
  <si>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</si>
  <si>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</si>
  <si>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</si>
  <si>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</si>
  <si>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nr 2.pdf</t>
  </si>
  <si>
    <t>Klauzula dla umów cywilno-prawnych.pdf</t>
  </si>
  <si>
    <t>offer_value</t>
  </si>
  <si>
    <t>Formularz nr 1.pdf</t>
  </si>
  <si>
    <t>projekt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</si>
  <si>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druk Formularza nr 1 - OFERTA, stanowiący załącznik do postępowania.&lt;/span&gt;&lt;/strong&gt;&lt;/u&gt;&lt;strong&gt;&lt;span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&lt;u&gt;Wypełnione, podpisane i zeskanowane: formularz nr 1 oraz formularz nr 2, należy dołączyć do składanej oferty. &lt;/u&gt;        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pre-wrap;"&gt;&lt;br&gt;&lt;/span&gt;&lt;/strong&gt;&lt;/p&gt;&lt;p&gt;Maksymalna ilość punktów w ramach poszczególnych kategorii jest równa określonej wadze w %, które przedstawiają się następująco:&lt;/p&gt;&lt;p&gt;I – dobowa stawka za przechowanie pojazdu w miejscu zapewniającym właściwy dozór – 30 %&lt;/p&gt;&lt;p&gt;II – stawka za usunięcie i przetransportowanie na parking roweru lub motoroweru – 5%,&lt;/p&gt;&lt;p&gt;III – stawka za usunięcie i przetransportowanie na parkingu motocykla – 5%,&lt;/p&gt;&lt;p&gt;IV – stawka za usunięcie i przetransportowanie na parking pojazdu o DMC poniżej 3,5t – 40%,&lt;/p&gt;&lt;p&gt;V - stawka za usunięcie i przetransportowanie na parking pojazdu o DMC powyżej 3,5t do 7,5t – 5%,&lt;/p&gt;&lt;p&gt;VI - stawka za usunięcie i przetransportowanie na parking pojazdu o DMC powyżej 7,5t do 16t – 5%,,&lt;/p&gt;&lt;p&gt;VII - stawka za usunięcie i przetransportowanie na parking pojazdu o DMC powyżej 16t – 5%,,&lt;/p&gt;&lt;p&gt;VIII - stawka za usunięcie i przetransportowanie na parking pojazdu przewożącego materiały niebezpieczne – 5%,&lt;/p&gt;&amp;nbsp; &lt;br&gt;&lt;p&gt;&amp;nbsp;&amp;nbsp;&amp;nbsp;&amp;nbsp;&amp;nbsp;&amp;nbsp; Punkty przyznawane będą poszczególnym kategoriom wg poniższych zasad:&lt;/p&gt;&lt;br&gt;&lt;p&gt;&amp;nbsp;&amp;nbsp;&amp;nbsp;&amp;nbsp;&amp;nbsp;&amp;nbsp;&amp;nbsp;&amp;nbsp;&amp;nbsp;&amp;nbsp;&amp;nbsp;&amp;nbsp;&amp;nbsp;&amp;nbsp;&amp;nbsp;&amp;nbsp;&amp;nbsp;&amp;nbsp;&amp;nbsp; Cena brutto oferty najtańszej&lt;/p&gt;&lt;p&gt;&amp;nbsp;&amp;nbsp; &amp;nbsp;&amp;nbsp;&amp;nbsp;&amp;nbsp;&amp;nbsp;&amp;nbsp;&amp;nbsp;&amp;nbsp;&amp;nbsp;&amp;nbsp; C = ---------------------------------- x (Wc)&lt;/p&gt;&lt;p&gt;&amp;nbsp;&amp;nbsp; &amp;nbsp;&amp;nbsp;&amp;nbsp;&amp;nbsp; &amp;nbsp;&amp;nbsp;&amp;nbsp;&amp;nbsp;&amp;nbsp;&amp;nbsp; &amp;nbsp; &amp;nbsp; &amp;nbsp; Cena brutto oferty badanej&lt;/p&gt;&lt;p&gt;gdzie:&lt;/p&gt;&lt;p&gt;C – ilość punktów przyznana w ofercie w poszczególnych kategoriach&lt;/p&gt;&lt;p&gt;Wc – waga procentowa badanej kategorii,&lt;/p&gt;&lt;br&gt;&lt;p&gt;Przyznane punkty zostaną zaokrąglone do dwóch miejsc po przecinku.&lt;/p&gt;&amp;nbsp;&amp;nbsp; &amp;nbsp;&lt;br&gt;&lt;p&gt;Oferta, która uzyska najwyższą łączną liczbę punktów, po zsumowaniu wszystkich punktów z poszczególnych kategorii, zostanie uznana za najkorzystniejszą.&lt;/p&gt;&lt;br&gt;&lt;p&gt;W przypadku gdy kilka ofert uzyska jednakową liczbę punktów zostanie wybrana ta z najniższą ceną jednostkową za usługę określoną w kategorii IV tj. usunięcie i przetransportowanie na parking pojazdu o DMC poniżej 3,5t.&lt;/p&gt;&lt;p&gt;&lt;br&gt;&lt;/p&gt;&lt;p class="MsoNormal" style="line-height:115%"&gt;&lt;span style="font-size:12.0pt;
line-height:115%;font-family:&amp;quot;Arial&amp;quot;,sans-serif;letter-spacing:1.0pt"&gt;Na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style="font-size:12.0pt;line-height:115%;font-family:&amp;quot;Arial&amp;quot;,sans-serif;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  &lt;/span&gt;&lt;/strong&gt;&lt;strong&gt;&lt;span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style="margin-bottom:0cm;margin-bottom:.0001pt;line-height:
normal"&gt;&lt;br&gt;&lt;strong&gt;&lt;em&gt;&lt;span style="font-family:&amp;quot;Arial&amp;quot;,sans-serif;mso-fareast-font-family:
&amp;quot;Times New Roman&amp;quot;;color:black;mso-fareast-language:PL"&gt;UWAGA!&lt;/span&gt;&lt;/em&gt;&lt;/strong&gt;&lt;em&gt;&lt;span style="font-family:&amp;quot;Arial&amp;quot;,sans-serif;mso-fareast-font-family:&amp;quot;Times New Roman&amp;quot;;
color:black;mso-fareast-language:PL"&gt;&lt;br style="mso-special-character:line-break"&gt;
&lt;br style="mso-special-character:line-break"&gt;
&lt;/span&gt;&lt;/em&gt;&lt;span style="font-size:12.0pt;font-family:&amp;quot;Times New Roman&amp;quot;,serif;
mso-fareast-font-family:&amp;quot;Times New Roman&amp;quot;;mso-fareast-language:PL"&gt;&lt;/span&gt;&lt;/p&gt;
&lt;p class="MsoNormal"&gt;&lt;strong&gt;&lt;em&gt;&lt;span style="font-family:&amp;quot;Arial&amp;quot;,sans-serif;
mso-fareast-font-family:&amp;quot;Times New Roman&amp;quot;;color:black;mso-fareast-language:
PL"&gt;Zamawiający zastrzega możliwość odrzucenia oferty wykonawcy, z którym w
okresie ostatnich 3 lat została rozwiązana umowa z jego winy.&lt;/span&gt;&lt;/em&gt;&lt;/strong&gt;&lt;/p&gt;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</si>
</sst>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9d93e85762831f5d36a20089acc28.pdf" TargetMode="External"/><Relationship Id="rId_hyperlink_2" Type="http://schemas.openxmlformats.org/officeDocument/2006/relationships/hyperlink" Target="https://platformazakupowa.pl/file/get_new/f6208df8380eee063699e3477e321632.pdf" TargetMode="External"/><Relationship Id="rId_hyperlink_3" Type="http://schemas.openxmlformats.org/officeDocument/2006/relationships/hyperlink" Target="https://platformazakupowa.pl/file/get_new/f5ce04d5d33e927e276019f0e6ba5c89.pdf" TargetMode="External"/><Relationship Id="rId_hyperlink_4" Type="http://schemas.openxmlformats.org/officeDocument/2006/relationships/hyperlink" Target="https://platformazakupowa.pl/file/get_new/0a409c3f58dde7370644a7d330eb78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3374374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3374375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1851927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1039356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1039356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3374370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3374374</v>
      </c>
      <c r="C22" s="1" t="s">
        <v>15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2026-04-11T02:53:18+02:00</dcterms:created>
  <dcterms:modified xsi:type="dcterms:W3CDTF">2026-04-11T02:53:18+02:00</dcterms:modified>
  <dc:title>Untitled Spreadsheet</dc:title>
  <dc:description/>
  <dc:subject/>
  <cp:keywords/>
  <cp:category/>
</cp:coreProperties>
</file>