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<sst xmlns="http://schemas.openxmlformats.org/spreadsheetml/2006/main" uniqueCount="47">
  <si>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</si>
  <si>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</si>
  <si>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</si>
  <si>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Zakup i dostawa fabrycznie nowego pojazdu nieoznakowanego z segmentu C</t>
  </si>
  <si>
    <t>Komentarz do całej oferty:</t>
  </si>
  <si>
    <t>LP</t>
  </si>
  <si>
    <t>Kryterium</t>
  </si>
  <si>
    <t>Opis</t>
  </si>
  <si>
    <t>Twoja propozycja/komentarz</t>
  </si>
  <si>
    <t xml:space="preserve">Warunki gwarancji </t>
  </si>
  <si>
    <t xml:space="preserve">Zamawiający wymaga, aby wykonawca podał okres gwarancji na zespoły i podzespoły mechaniczne, elektryczne i elektroniczne pojazdu - min. 36 miesięcy. Okres udzielonej gwarancji Wykonawca winien wpisać w Załączniku nr 1 do OPZ. Proszę potwierdzić wpisując "Akceptuję" </t>
  </si>
  <si>
    <t>Warunki płatności</t>
  </si>
  <si>
    <t>Zamawiający zapłaci wykonawcy w terminie 14 dni od daty otrzymania prawidłowo sporządzonej faktury VAT.</t>
  </si>
  <si>
    <t xml:space="preserve">Termin realizacji zamówienia w zakresie dostawy </t>
  </si>
  <si>
    <t>Termin realizacji zamówienia, w zakresie dostawy przedmiotu zamówienia: w nieprzekraczalnym terminie do dnia ………… 2024 r. (maksymalny termin dostawy do dnia 30.12.2024 r.). Proszę potwierdzić wpisując "Akceptuję".</t>
  </si>
  <si>
    <t>Dodatkowe koszty</t>
  </si>
  <si>
    <t>Wszelkie dodatkowe koszty, w tym koszty transportu, po stronie wykonawcy. Proszę potwierdzić wpisując "Akceptuję"</t>
  </si>
  <si>
    <t>Specyfikacja techniczna, OPZ i projekt umowy</t>
  </si>
  <si>
    <t>Proszę potwierdzić wpisując "Akceptuję"</t>
  </si>
  <si>
    <t>Oświadczenia wykonawcy - Załącznik od 2 do 5</t>
  </si>
  <si>
    <t>NAZWA TOWARU / USŁUGI</t>
  </si>
  <si>
    <t>OPIS</t>
  </si>
  <si>
    <t>ILOŚĆ</t>
  </si>
  <si>
    <t>JM</t>
  </si>
  <si>
    <t>Cena/JM</t>
  </si>
  <si>
    <t>VAT</t>
  </si>
  <si>
    <t>WALUTA</t>
  </si>
  <si>
    <t>Zgodnie z formularzem wykonawcy stanowiący Załącznik nr 3 do umowy  - wypełniony we wszystkich pozycjach i podpisany.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</si>
  <si>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</si>
  <si>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</si>
  <si>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</si>
  <si>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</si>
  <si>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</si>
  <si>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</si>
  <si>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</si>
  <si>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1 do OPZ - gwarancja.pdf</t>
  </si>
  <si>
    <t>offer_value</t>
  </si>
  <si>
    <t>załącznik nr 3 do umowy - Formularz ofertowy.pdf</t>
  </si>
  <si>
    <t>opis przedmiotu zamówienia OPZ.pdf</t>
  </si>
  <si>
    <t>projekt umowy.pdf</t>
  </si>
  <si>
    <t>Specyfikacja nieoznakowany segm.pdf</t>
  </si>
  <si>
    <t>załącznik nr 2 do OPZ.pdf</t>
  </si>
  <si>
    <t>Załącznik nr 3 OPZ - Oświadczenie Wykonawcy.pdf</t>
  </si>
  <si>
    <t>Załącznik nr 4 OPZ - Oświadzcenie Wykonawcy.pdf</t>
  </si>
  <si>
    <t>Załącznik nr 5 OPZ - Oświadczenie.pdf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</si>
  <si>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</si>
  <si>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47-701-31-07&lt;/span&gt;&lt;/p&gt;&lt;p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align="justify" style="text-indent: 1.25cm; margin-bottom: 0cm; line-height: 108%"&gt;
&lt;font color="#666666"&gt;&lt;font face="Times New Roman, serif"&gt;Zamówienia
realizowane przez KWP zs. w Radomiu za pośrednictwem platformy
zakupowej Open Nexus odbywają się wyłącznie przy wykorzystaniu
strony internetowej www.platformazakupowa.pl. Oferty składane w inny
sposób niż za pośrednictwem platformy zakupowej nie będą
rozpatrywane. &lt;/font&gt;&lt;/font&gt;
&lt;/p&gt;&lt;p align="justify" style="text-indent: 1.25cm; margin-bottom: 0cm; line-height: 108%"&gt;
&lt;font color="#666666"&gt;&lt;font face="Times New Roman, serif"&gt;Opis
przedmiotu zamówienia, ewentualne załączniki oraz inne niezbędne
informacje zamieszczone są na stronie konkretnego zamówienia, a
Wykonawca, składając ofertę, godzi się na te warunki i jest
świadomy odpowiedzialności prawnej za złożoną ofertę. &lt;/font&gt;&lt;/font&gt;
&lt;/p&gt;&lt;p align="justify" style="text-indent: 1.25cm; margin-bottom: 0cm; line-height: 108%"&gt;
&lt;font color="#666666"&gt;&lt;font face="Times New Roman, serif"&gt;Podana
przez Wykonawcę cena za towar/usługę musi zawierać wszystkie
koszty realizacji zamówienia, w tym koszty dostawy. KWP zs. w
Radomiu nie ponosi żadnych dodatkowych kosztów związanych z
realizacją zamówienia przez Wykonawcę. O ile nie wskazano inaczej,
oferty składa się w odniesieniu do ceny brutto. &lt;/font&gt;&lt;/font&gt;
&lt;/p&gt;&lt;p&gt;
&lt;/p&gt;&lt;p align="justify" style="text-indent: 1.25cm; margin-bottom: 0cm; line-height: 108%"&gt;
&lt;font color="#666666"&gt;&lt;font face="Times New Roman, serif"&gt;Wykonawca
gwarantuje, że przy realizacji dostaw zaoferowany asortyment i
wykorzystane materiały są zgodne z opisem przedmiotu zamówienia
oraz spełniają wymagania wynikające z przepisów.&lt;/font&gt;&lt;/font&gt;&lt;/p&gt;&lt;p align="justify" style="text-indent: 1.25cm; margin-bottom: 0cm; line-height: 108%"&gt;&lt;font color="#666666"&gt;&lt;font face="Times New Roman, serif"&gt;&lt;strong&gt;&amp;nbsp;Aby oferta stała się kompletna, Zamawiający wymaga dołączenia uzupełnionych i podpisanych załączników , tj. :&lt;/strong&gt;&lt;/font&gt;&lt;/font&gt;&lt;/p&gt;&lt;p align="justify" style="text-indent: 1.25cm; margin-bottom: 0cm; line-height: 108%"&gt;&lt;font color="#666666"&gt;&lt;font face="Times New Roman, serif"&gt;&lt;strong&gt;- Załącznik od nr 1 - 5 do OPZ&amp;nbsp;&lt;/strong&gt;&lt;/font&gt;&lt;/font&gt;&lt;/p&gt;&lt;p align="justify" style="text-indent: 1.25cm; margin-bottom: 0cm; line-height: 108%"&gt;&lt;font color="#666666"&gt;&lt;font face="Times New Roman, serif"&gt;&lt;strong&gt;- Załącznik nr 3 do umowy - formularz ofertowy.&lt;/strong&gt;&lt;/font&gt;&lt;/font&gt;&lt;/p&gt;&lt;p align="justify" style="margin-left: 0.8cm; margin-bottom: 0cm; line-height: 100%; background: transparent;"&gt;&lt;font face="Liberation Serif, serif"&gt;&lt;font style="font-size: 12pt"&gt;&lt;font color="#000000"&gt;&lt;strong&gt;&lt;br&gt;&lt;/strong&gt;&lt;/font&gt;&lt;/font&gt;&lt;/font&gt;&lt;/p&gt;&lt;p align="justify" style="margin-left: 0.8cm; margin-bottom: 0cm; line-height: 100%; background: transparent;"&gt;
&lt;font face="Liberation Serif, serif"&gt;&lt;font style="font-size: 12pt"&gt;&lt;font color="#000000"&gt;&lt;strong&gt;Zamawiający
zastrzega, że:&lt;/strong&gt;&lt;/font&gt;&lt;/font&gt;&lt;/font&gt;&lt;/p&gt;&lt;p align="justify" style="text-indent: 1.25cm; margin-bottom: 0cm; line-height: 108%"&gt;
&lt;/p&gt;&lt;ul&gt;
	&lt;p align="justify" style="margin-top: 0.49cm; margin-bottom: 0cm; line-height: 100%;"&gt;
	&lt;font color="#000000"&gt;&lt;font face="Liberation Serif, serif"&gt;&lt;font style="font-size: 12pt"&gt;&lt;strong&gt;-
	wybierze ofertę najkorzystniejszą, zgodnie z określonymi
	kryteriami wyboru ofert, w ramach zadania;&lt;/strong&gt;&lt;/font&gt;&lt;/font&gt;&lt;/font&gt;&lt;/p&gt;
	&lt;p align="justify" style="margin-top: 0.49cm; margin-bottom: 0cm; line-height: 100%;"&gt;
	&lt;font color="#000000"&gt;&lt;font face="Liberation Serif, serif"&gt;&lt;font style="font-size: 12pt"&gt;&lt;strong&gt;-
	przeprowadzone postępowanie nie musi zakończyć się wyborem
	Wykonawcy, a Wykonawcy nie przysługuje z tego tytułu żadne
	roszczenie w stosunku do Zamawiającego;&lt;/strong&gt;&lt;/font&gt;&lt;/font&gt;&lt;/font&gt;&lt;/p&gt;
	&lt;p align="justify" style="margin-top: 0.49cm; margin-bottom: 0cm; line-height: 100%;"&gt;
	&lt;strong&gt;&lt;font color="#000000"&gt;&lt;font color="#000000"&gt; &lt;/font&gt;&lt;font face="Liberation Serif, serif"&gt;&lt;font style="font-size: 12pt"&gt;&lt;font color="#000000"&gt;-
	&lt;/font&gt;&lt;font color="#000000"&gt;istnieje możliwość unieważnienia
	postępowania  bez podawania przyczyny.&amp;nbsp;&lt;/font&gt;&lt;/font&gt;&lt;/font&gt;&lt;/font&gt;
	&lt;/strong&gt;&lt;/p&gt;
&lt;/ul&gt;&lt;p&gt;&lt;strong&gt;&lt;br&gt;&lt;/strong&gt;&lt;/p&gt;&lt;p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pre-wrap;"&gt;&lt;strong&gt;Zaznaczamy, że oficjalnym potwierdzeniem chęci realizacji zamówienia przez Zamawiającego jest wysłanie zamówienia lub podpisanie umowy.&amp;nbsp;&lt;/strong&gt;&lt;/span&gt;&lt;/p&gt;&lt;p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pre-wrap;"&gt;&lt;strong&gt;Wiadomości z platformy zakupowej mają charakter informacyjny.&lt;/strong&gt;&lt;/span&gt;&lt;/p&gt;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</si>
</sst>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6f5cdd8297c9b01de01ac090d2fb386.pdf" TargetMode="External"/><Relationship Id="rId_hyperlink_2" Type="http://schemas.openxmlformats.org/officeDocument/2006/relationships/hyperlink" Target="https://platformazakupowa.pl/file/get_new/7a8438b7067c06e5b8de14f09313f668.pdf" TargetMode="External"/><Relationship Id="rId_hyperlink_3" Type="http://schemas.openxmlformats.org/officeDocument/2006/relationships/hyperlink" Target="https://platformazakupowa.pl/file/get_new/c98a6135092c49bfe0c9ef70b60a4e7a.pdf" TargetMode="External"/><Relationship Id="rId_hyperlink_4" Type="http://schemas.openxmlformats.org/officeDocument/2006/relationships/hyperlink" Target="https://platformazakupowa.pl/file/get_new/d49c8025cbfca4c3bdac410f88a28c10.pdf" TargetMode="External"/><Relationship Id="rId_hyperlink_5" Type="http://schemas.openxmlformats.org/officeDocument/2006/relationships/hyperlink" Target="https://platformazakupowa.pl/file/get_new/1f811b604a34a5dcbe10686cd7f6ba08.pdf" TargetMode="External"/><Relationship Id="rId_hyperlink_6" Type="http://schemas.openxmlformats.org/officeDocument/2006/relationships/hyperlink" Target="https://platformazakupowa.pl/file/get_new/77d64ce49309721fd5d7291bffdcf11a.pdf" TargetMode="External"/><Relationship Id="rId_hyperlink_7" Type="http://schemas.openxmlformats.org/officeDocument/2006/relationships/hyperlink" Target="https://platformazakupowa.pl/file/get_new/45c366b31c25bf37145bedb3648b5494.pdf" TargetMode="External"/><Relationship Id="rId_hyperlink_8" Type="http://schemas.openxmlformats.org/officeDocument/2006/relationships/hyperlink" Target="https://platformazakupowa.pl/file/get_new/88509e9af74b5466ff800592eacb651f.pdf" TargetMode="External"/><Relationship Id="rId_hyperlink_9" Type="http://schemas.openxmlformats.org/officeDocument/2006/relationships/hyperlink" Target="https://platformazakupowa.pl/file/get_new/72012472a1434a7d41502ad204e8d4a9.pdf" TargetMode="External"/><Relationship Id="rId_hyperlink_10" Type="http://schemas.openxmlformats.org/officeDocument/2006/relationships/hyperlink" Target="https://platformazakupowa.pl/file/get_new/d94be3b6f25374b26ab830d166e404d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1039314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3374222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3374224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3374225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3374226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3374261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3374262</v>
      </c>
      <c r="C11" s="6" t="s">
        <v>19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1851843</v>
      </c>
      <c r="C15" s="6" t="s">
        <v>3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3374222</v>
      </c>
      <c r="C20" s="1" t="s">
        <v>9</v>
      </c>
      <c r="D20" s="16" t="s">
        <v>35</v>
      </c>
      <c r="E20" s="16"/>
    </row>
    <row r="21" spans="1:27">
      <c r="A21" s="1">
        <v>2</v>
      </c>
      <c r="B21" s="1">
        <v>3374223</v>
      </c>
      <c r="C21" s="1" t="s">
        <v>36</v>
      </c>
      <c r="D21" s="16" t="s">
        <v>37</v>
      </c>
      <c r="E21" s="16"/>
    </row>
    <row r="22" spans="1:27">
      <c r="A22" s="1">
        <v>3</v>
      </c>
      <c r="B22" s="1">
        <v>3374261</v>
      </c>
      <c r="C22" s="1" t="s">
        <v>17</v>
      </c>
      <c r="D22" s="16" t="s">
        <v>38</v>
      </c>
      <c r="E22" s="16"/>
    </row>
    <row r="23" spans="1:27">
      <c r="A23" s="1">
        <v>4</v>
      </c>
      <c r="B23" s="1">
        <v>3374261</v>
      </c>
      <c r="C23" s="1" t="s">
        <v>17</v>
      </c>
      <c r="D23" s="16" t="s">
        <v>39</v>
      </c>
      <c r="E23" s="16"/>
    </row>
    <row r="24" spans="1:27">
      <c r="A24" s="1">
        <v>5</v>
      </c>
      <c r="B24" s="1">
        <v>3374261</v>
      </c>
      <c r="C24" s="1" t="s">
        <v>17</v>
      </c>
      <c r="D24" s="16" t="s">
        <v>40</v>
      </c>
      <c r="E24" s="16"/>
    </row>
    <row r="25" spans="1:27">
      <c r="A25" s="1">
        <v>6</v>
      </c>
      <c r="B25" s="1">
        <v>3374262</v>
      </c>
      <c r="C25" s="1" t="s">
        <v>19</v>
      </c>
      <c r="D25" s="16" t="s">
        <v>41</v>
      </c>
      <c r="E25" s="16"/>
    </row>
    <row r="26" spans="1:27">
      <c r="A26" s="1">
        <v>7</v>
      </c>
      <c r="B26" s="1">
        <v>3374262</v>
      </c>
      <c r="C26" s="1" t="s">
        <v>19</v>
      </c>
      <c r="D26" s="16" t="s">
        <v>42</v>
      </c>
      <c r="E26" s="16"/>
    </row>
    <row r="27" spans="1:27">
      <c r="A27" s="1">
        <v>8</v>
      </c>
      <c r="B27" s="1">
        <v>3374262</v>
      </c>
      <c r="C27" s="1" t="s">
        <v>19</v>
      </c>
      <c r="D27" s="16" t="s">
        <v>43</v>
      </c>
      <c r="E27" s="16"/>
    </row>
    <row r="28" spans="1:27">
      <c r="A28" s="1">
        <v>9</v>
      </c>
      <c r="B28" s="1">
        <v>3374262</v>
      </c>
      <c r="C28" s="1" t="s">
        <v>19</v>
      </c>
      <c r="D28" s="16" t="s">
        <v>44</v>
      </c>
      <c r="E28" s="16"/>
    </row>
    <row r="29" spans="1:27">
      <c r="A29" s="1">
        <v>10</v>
      </c>
      <c r="B29" s="1">
        <v>1851843</v>
      </c>
      <c r="C29" s="1" t="s">
        <v>3</v>
      </c>
      <c r="D29" s="16" t="s">
        <v>37</v>
      </c>
      <c r="E29" s="16"/>
    </row>
    <row r="33" spans="1:27">
      <c r="A33" s="3" t="s">
        <v>45</v>
      </c>
      <c r="B33" s="8"/>
      <c r="C33" s="8"/>
      <c r="D33" s="8"/>
      <c r="E33" s="18"/>
      <c r="F33" s="15"/>
    </row>
    <row r="34" spans="1:27">
      <c r="A34" s="10" t="s">
        <v>46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2025-04-07T02:44:32+02:00</dcterms:created>
  <dcterms:modified xsi:type="dcterms:W3CDTF">2025-04-07T02:44:32+02:00</dcterms:modified>
  <dc:title>Untitled Spreadsheet</dc:title>
  <dc:description/>
  <dc:subject/>
  <cp:keywords/>
  <cp:category/>
</cp:coreProperties>
</file>