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<sst xmlns="http://schemas.openxmlformats.org/spreadsheetml/2006/main" uniqueCount="38">
  <si>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</si>
  <si>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</si>
  <si>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</si>
  <si>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Pranie i konserwacja odzieży roboczej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</si>
  <si>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</si>
  <si>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</si>
  <si>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</si>
  <si>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</si>
  <si>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</si>
  <si>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</si>
  <si>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</si>
  <si>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</si>
  <si>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znakowania ubrań drobnych napraw krawieckich (typu przyszycie guzika, zszycie małych rozdarć, itp.) i transportu, po stronie wykonawcy. Proszę potwierdzić wpisując "Akceptuję"</t>
  </si>
  <si>
    <t>Wypożyczenie szafek na odzież czystą i brudną - W ramach oferowanego wynagrodzenia.</t>
  </si>
  <si>
    <t>Wypożyczenie szaf zawierających zamykane szafki imienne na odzież czystą i jedną zbiorczą szafę na odzież brudną - dla każdej lokalizacji.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</si>
  <si>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</si>
  <si>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</si>
  <si>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</si>
  <si>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</si>
  <si>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</si>
  <si>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</si>
  <si>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</si>
  <si>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ubrań roboczych - cena ryczałtowa za osobę za miesiąc.</t>
  </si>
  <si>
    <t>Cena ryczałtowa za osobę za miesiąc (4 prania). Szczegóły wyposażenia pracownika w załączonym opisie.</t>
  </si>
  <si>
    <t>komplet</t>
  </si>
  <si>
    <t>23%</t>
  </si>
  <si>
    <t>PLN</t>
  </si>
  <si>
    <t>Wymiana zamka błyskawicznego w bluzie lub kurtce</t>
  </si>
  <si>
    <t>Cena za materiał z usługą</t>
  </si>
  <si>
    <t>szt.</t>
  </si>
  <si>
    <t>Wymiana zamka błyskawicznego w spodniach</t>
  </si>
  <si>
    <t>Razem:</t>
  </si>
  <si>
    <t>Załączniki do postępowania</t>
  </si>
  <si>
    <t>Źródło</t>
  </si>
  <si>
    <t>Nazwa załącznika</t>
  </si>
  <si>
    <t>Warunki postępowania</t>
  </si>
  <si>
    <t>2024-12-17 Przedmiot zapytania pranie.pdf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</si>
  <si>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725 82 82 19.&amp;nbsp;&amp;nbsp;&lt;/span&gt;&lt;/p&gt;&lt;p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</si>
</sst>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ba61f33092a3f90f1244f8e07206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3373771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3373772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3373773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1851516</v>
      </c>
      <c r="C12" s="6" t="s">
        <v>22</v>
      </c>
      <c r="D12" s="6" t="s">
        <v>23</v>
      </c>
      <c r="E12" s="6">
        <v>90.0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1851518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1851519</v>
      </c>
      <c r="C14" s="6" t="s">
        <v>30</v>
      </c>
      <c r="D14" s="6" t="s">
        <v>28</v>
      </c>
      <c r="E14" s="6">
        <v>1.0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1039189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2026-02-27T16:47:05+01:00</dcterms:created>
  <dcterms:modified xsi:type="dcterms:W3CDTF">2026-02-27T16:47:05+01:00</dcterms:modified>
  <dc:title>Untitled Spreadsheet</dc:title>
  <dc:description/>
  <dc:subject/>
  <cp:keywords/>
  <cp:category/>
</cp:coreProperties>
</file>