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<sst xmlns="http://schemas.openxmlformats.org/spreadsheetml/2006/main" uniqueCount="46">
  <si>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</si>
  <si>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</si>
  <si>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</si>
  <si>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„Wykonanie Programu Funkcjonalno-Użytkowego (PFU) dla remontu  i modernizacji pomieszczeń ZLO przy ul. Sygietyńskiego 3 (lokal użytkowy U-1) w Warszawie”, należących do Miasta Stołecznego Warszawy, Pl. Bankowy 3/5, 00-950 Warszawa, będących  w administrowaniu Zakładu Gospodarowania Nieruchomościami w Dzielnicy Praga-Południe  m.st. Warszawy, ul. Walewska 4, 04-022 Warszawa, wynajmowanych przez Samodzielny Zespół Publicznych Zakładów Lecznictwa Otwartego Warszawa Praga Południe z siedzibą przy  ul. Krypskiej 39, 04-082 Warszawa oraz uczestnictwo  w przygotowaniu postępowania na wybór Wykonawcy projektu i robót budowlanych, w tym udzielanie odpowiedzi na pytania uczestników postępowania.</t>
  </si>
  <si>
    <t>Komentarz do całej oferty:</t>
  </si>
  <si>
    <t>LP</t>
  </si>
  <si>
    <t>Kryterium</t>
  </si>
  <si>
    <t>Opis</t>
  </si>
  <si>
    <t>Twoja propozycja/komentarz</t>
  </si>
  <si>
    <t>Formularz ofertowo-cenowy</t>
  </si>
  <si>
    <t>Proszę załączyć wypełniony i podpisany Formularz ofertowo - cenowy - Załącznik nr 1 do Zapytania.</t>
  </si>
  <si>
    <t>Opis Przedmiotu Zamówienia</t>
  </si>
  <si>
    <t>Proszę o zaakceptowanie Opisu Przedmiotu Zamówienia wpisując "Akceptuję".
Podpisany OPZ proszę załączyć do oferty.</t>
  </si>
  <si>
    <t>Projektowane postanowienia umowne</t>
  </si>
  <si>
    <t>Proszę o zapoznanie się z Projektowanymi postanowieniami umownymi - Załącznikiem nr 3 do Zapytania.
Akceptacja warunków następuje w formularzu ofertowo-cenowym (pkt.3 ust 12).</t>
  </si>
  <si>
    <t>Plan inwentaryzacji architektonicznej</t>
  </si>
  <si>
    <t>Proszę o zapoznanie się z załącznikiem.</t>
  </si>
  <si>
    <t>Aktualny odpis z rejestru</t>
  </si>
  <si>
    <t>Proszę o załączenie aktualnego odpisu z właściwego rejestru firmy lub z Centralnej Ewidencji i Informacji o Działalności Gospodarczej.</t>
  </si>
  <si>
    <t>Spełnienie warunku udziału w postępowaniu dotyczące zdolności zawodowej</t>
  </si>
  <si>
    <t>Proszę o załączenie kopii (poświadczona za zgodność z oryginałem) uprawnień lub zezwolenia do wykonywania czynności określonych w OPZ (uprawnienia budowlane do projektowania w specjalności architektonicznej bez ograniczeń).</t>
  </si>
  <si>
    <t>Referencje</t>
  </si>
  <si>
    <t>Proszę o dołączenie kopii referencji za wykonanie w okresie ostatnich 5 lat, co najmniej jednej usługi polegającej na opracowaniu dokumentacji PFU dla obiektów ochrony zdrowia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</si>
  <si>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</si>
  <si>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</si>
  <si>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</si>
  <si>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</si>
  <si>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</si>
  <si>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</si>
  <si>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</si>
  <si>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Programu Funkcjonalno-Użytkowego</t>
  </si>
  <si>
    <t>Zgodnie z Załącznikiem nr 2 do Zapytania - Opisem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</si>
  <si>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</si>
  <si>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</si>
  <si>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</si>
  <si>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</si>
  <si>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</si>
  <si>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</si>
  <si>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</si>
  <si>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</si>
  <si>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</si>
  <si>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Zapytania - Formularz ofertowo-cenowy.doc</t>
  </si>
  <si>
    <t>Załącznik nr 2 do Zapytania - OPZ.pdf</t>
  </si>
  <si>
    <t>Załącznik nr 3 do Zapytania - Projektowane postanowienia umowne.pdf</t>
  </si>
  <si>
    <t>DEST2159.pdf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</si>
  <si>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zmiany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</si>
</sst>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6957c97c8baa52722c0b06584d458a.pdf" TargetMode="External"/><Relationship Id="rId_hyperlink_2" Type="http://schemas.openxmlformats.org/officeDocument/2006/relationships/hyperlink" Target="https://platformazakupowa.pl/file/get_new/5e8a435a715ecd3aa56c87d69c652358.doc" TargetMode="External"/><Relationship Id="rId_hyperlink_3" Type="http://schemas.openxmlformats.org/officeDocument/2006/relationships/hyperlink" Target="https://platformazakupowa.pl/file/get_new/40cb584c6a5f712555c66324cdd7a197.pdf" TargetMode="External"/><Relationship Id="rId_hyperlink_4" Type="http://schemas.openxmlformats.org/officeDocument/2006/relationships/hyperlink" Target="https://platformazakupowa.pl/file/get_new/00bbebf7a9ff7eb19a6e3f06e8841744.pdf" TargetMode="External"/><Relationship Id="rId_hyperlink_5" Type="http://schemas.openxmlformats.org/officeDocument/2006/relationships/hyperlink" Target="https://platformazakupowa.pl/file/get_new/3437dab63acf2de7b4a22fdbcb9d91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3371972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3371974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3371975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3371976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3371977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3372000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3372006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1850600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1038664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3371972</v>
      </c>
      <c r="C22" s="1" t="s">
        <v>9</v>
      </c>
      <c r="D22" s="16" t="s">
        <v>41</v>
      </c>
      <c r="E22" s="16"/>
    </row>
    <row r="23" spans="1:27">
      <c r="A23" s="1">
        <v>3</v>
      </c>
      <c r="B23" s="1">
        <v>3371974</v>
      </c>
      <c r="C23" s="1" t="s">
        <v>11</v>
      </c>
      <c r="D23" s="16" t="s">
        <v>42</v>
      </c>
      <c r="E23" s="16"/>
    </row>
    <row r="24" spans="1:27">
      <c r="A24" s="1">
        <v>4</v>
      </c>
      <c r="B24" s="1">
        <v>3371975</v>
      </c>
      <c r="C24" s="1" t="s">
        <v>13</v>
      </c>
      <c r="D24" s="16" t="s">
        <v>43</v>
      </c>
      <c r="E24" s="16"/>
    </row>
    <row r="25" spans="1:27">
      <c r="A25" s="1">
        <v>5</v>
      </c>
      <c r="B25" s="1">
        <v>3371976</v>
      </c>
      <c r="C25" s="1" t="s">
        <v>15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2026-01-29T17:40:08+01:00</dcterms:created>
  <dcterms:modified xsi:type="dcterms:W3CDTF">2026-01-29T17:40:08+01:00</dcterms:modified>
  <dc:title>Untitled Spreadsheet</dc:title>
  <dc:description/>
  <dc:subject/>
  <cp:keywords/>
  <cp:category/>
</cp:coreProperties>
</file>