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<sst xmlns="http://schemas.openxmlformats.org/spreadsheetml/2006/main" uniqueCount="36">
  <si>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</si>
  <si>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</si>
  <si>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</si>
  <si>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Usługi pogrzebowe dla osób, wobec których organem zobowiązanym do pokrycia kosztów pogrzebu jest Gmina Starachowice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</si>
  <si>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</si>
  <si>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</si>
  <si>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</si>
  <si>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</si>
  <si>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</si>
  <si>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</si>
  <si>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</si>
  <si>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</si>
  <si>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01.01.2025 do 31.12.2025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</si>
  <si>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</si>
  <si>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</si>
  <si>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</si>
  <si>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</si>
  <si>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</si>
  <si>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</si>
  <si>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</si>
  <si>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</si>
  <si>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</si>
  <si>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sprawowanie kompleksowych usług pogrzebowych dla osób dorosłych </t>
  </si>
  <si>
    <t>usługa</t>
  </si>
  <si>
    <t>23%</t>
  </si>
  <si>
    <t>PLN</t>
  </si>
  <si>
    <t>sprawowania pochówku dzieci martwo urodzonych</t>
  </si>
  <si>
    <t>Razem:</t>
  </si>
  <si>
    <t>Załączniki do postępowania</t>
  </si>
  <si>
    <t>Źródło</t>
  </si>
  <si>
    <t>Nazwa załącznika</t>
  </si>
  <si>
    <t>Warunki postępowania</t>
  </si>
  <si>
    <t>załącznik nr 1 -2025.odt</t>
  </si>
  <si>
    <t>załącznik nr 2.odt</t>
  </si>
  <si>
    <t>załącznik nr 3.pdf</t>
  </si>
  <si>
    <t xml:space="preserve">&lt;p&gt;&lt;span id="docs-internal-guid-039d93c1-7fff-c6ca-8953-6f12cee6c1da"&gt;&lt;/span&gt;&lt;/p&gt;&lt;p align="center" style="margin-bottom: 0cm; line-height: 115%;"&gt;
 &lt;font face="Times New Roman, serif"&gt;&lt;font style="font-size: 10pt"&gt;&lt;strong&gt;OPIS
PRZEDMIOTU ZAMÓWIENIA&lt;/strong&gt;&lt;/font&gt;&lt;/font&gt;&lt;/p&gt;&lt;p align="center" style="margin-bottom: 0cm; line-height: 115%;"&gt;&lt;br&gt;&lt;/p&gt;&lt;p align="justify" style="margin-bottom: 0cm; line-height: 100%;"&gt;&lt;a name="_GoBack"&gt;&lt;/a&gt;
&lt;font face="Times New Roman, serif"&gt;&lt;font style="font-size: 10pt"&gt;	&lt;/font&gt;&lt;/font&gt;&lt;/p&gt;&lt;p class="MsoNormal" align="right" style="text-align:right"&gt;&lt;span style="font-family:
&amp;quot;Times New Roman&amp;quot;,serif"&gt;Nr referencyjny nadany sprawie przez Zamawiającego:
DRŚ.26.2.2024 &lt;o:p&gt;&lt;/o:p&gt;&lt;/span&gt;&lt;/p&gt;&lt;p class="MsoNormal" style="text-align:justify"&gt;&lt;span style="font-family:&amp;quot;Times New Roman&amp;quot;,serif"&gt;&amp;nbsp;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Starachowice, dnia 16.12.2024 r. &lt;o:p&gt;&lt;/o:p&gt;&lt;/span&gt;&lt;/p&gt;&lt;p class="MsoNormal" align="center" style="text-align:center"&gt;&lt;span style="font-family:&amp;quot;Times New Roman&amp;quot;,serif"&gt;&amp;nbsp;&lt;/span&gt;&lt;/p&gt;&lt;p class="MsoNormal" align="center" style="text-align:center"&gt;&lt;strong&gt;&lt;span style="font-family:&amp;quot;Times New Roman&amp;quot;,serif"&gt;Zapytanie ofertowe&lt;o:p&gt;&lt;/o:p&gt;&lt;/span&gt;&lt;/strong&gt;&lt;/p&gt;&lt;p class="MsoNormal" style="text-align:justify"&gt;&lt;span style="font-family:&amp;quot;Times New Roman&amp;quot;,serif"&gt;Sprawowanie
kompleksowych usług pogrzebowych dla osób, wobec którym organem zobowiązanym do
sprawowania pogrzebu jest Gmina Starachowice&lt;o:p&gt;&lt;/o:p&gt;&lt;/span&gt;&lt;/p&gt;&lt;p class="MsoListParagraphCxSpFirst" style="margin-left:54.0pt;mso-add-space:
auto;text-align:justify;text-indent:-36.0pt;mso-list:l4 level1 lfo1"&gt;&lt;!--[if !supportLists]--&gt;&lt;strong&gt;&lt;span style="font-family:&amp;quot;Times New Roman&amp;quot;,serif;mso-fareast-font-family:&amp;quot;Times New Roman&amp;quot;"&gt;I.&lt;span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Roman&amp;quot;;"&gt;&amp;nbsp;&amp;nbsp;&amp;nbsp;&amp;nbsp;&amp;nbsp;&amp;nbsp;&amp;nbsp;&amp;nbsp;&amp;nbsp;&amp;nbsp;&amp;nbsp;&amp;nbsp;&amp;nbsp;&amp;nbsp;&amp;nbsp;&amp;nbsp;&amp;nbsp;&amp;nbsp;&amp;nbsp;
&lt;/span&gt;&lt;/span&gt;&lt;/strong&gt;&lt;!--[endif]--&gt;&lt;strong&gt;&lt;span style="font-family:&amp;quot;Times New Roman&amp;quot;,serif"&gt;Nazwa
i adres Zamawiającego &lt;o:p&gt;&lt;/o:p&gt;&lt;/span&gt;&lt;/strong&gt;&lt;/p&gt;&lt;p style="mso-element:para-border-div;border:solid windowtext 1.0pt;
mso-border-alt:solid windowtext .5pt;padding:1.0pt 4.0pt 1.0pt 4.0pt;
margin-left:54.0pt;margin-right:0cm"&gt;
&lt;/p&gt;&lt;p class="MsoListParagraphCxSpMiddle" style="margin-left:0cm;mso-add-space:auto;
text-align:justify;border:none;mso-border-alt:solid windowtext .5pt;padding:
0cm;mso-padding-alt:1.0pt 4.0pt 1.0pt 4.0pt;mso-border-between:.5pt solid windowtext;
mso-padding-between:1.0pt;padding-bottom:1.0pt;mso-padding-bottom-alt:1.0pt;
border-bottom:.5pt solid windowtext;mso-border-bottom-alt:.5pt solid windowtext"&gt;&lt;strong&gt;&lt;span style="font-family:&amp;quot;Times New Roman&amp;quot;,serif"&gt;Zamawiający: Centrum Usług
Społecznych w Starachowicach ul. Majówka 21a,&amp;nbsp;&amp;nbsp;&amp;nbsp;&amp;nbsp;&amp;nbsp;&amp;nbsp;&amp;nbsp;&amp;nbsp; 27-200 Starachowice &lt;o:p&gt;&lt;/o:p&gt;&lt;/span&gt;&lt;/strong&gt;&lt;/p&gt;
&lt;p class="MsoListParagraphCxSpMiddle" style="margin-left:0cm;mso-add-space:auto;
text-align:justify;border:none;mso-border-alt:solid windowtext .5pt;padding:
0cm;mso-padding-alt:1.0pt 4.0pt 1.0pt 4.0pt;mso-border-between:.5pt solid windowtext;
mso-padding-between:1.0pt;padding-top:1.0pt;mso-padding-top-alt:1.0pt;
padding-bottom:1.0pt;mso-padding-bottom-alt:1.0pt;border-bottom:.5pt solid windowtext;
mso-border-bottom-alt:.5pt solid windowtext"&gt;&lt;strong&gt;&lt;span style="font-family:&amp;quot;Times New Roman&amp;quot;,serif"&gt;Godziny
pracy: od poniedziałku do piątku w godzinach od 7:00 do 15:00 &lt;o:p&gt;&lt;/o:p&gt;&lt;/span&gt;&lt;/strong&gt;&lt;/p&gt;
&lt;p class="MsoListParagraphCxSpLast" style="margin-left:0cm;mso-add-space:auto;
text-align:justify;border:none;mso-border-alt:solid windowtext .5pt;padding:
0cm;mso-padding-alt:1.0pt 4.0pt 1.0pt 4.0pt;mso-border-between:.5pt solid windowtext;
mso-padding-between:1.0pt;padding-top:1.0pt;mso-padding-top-alt:1.0pt"&gt;&lt;strong&gt;&lt;span style="font-family:&amp;quot;Times New Roman&amp;quot;,serif"&gt;Nr tel. 41 275 41 41wew. 249&lt;o:p&gt;&lt;/o:p&gt;&lt;/span&gt;&lt;/strong&gt;&lt;/p&gt;
&lt;p&gt;&lt;/p&gt;&lt;p class="MsoNormal" style="text-align:justify"&gt;&lt;span style="font-family:&amp;quot;Times New Roman&amp;quot;,serif"&gt;&amp;nbsp;&lt;/span&gt;&lt;/p&gt;&lt;p class="MsoNormal" style="text-align:justify"&gt;&lt;strong&gt;&lt;span style="font-family:&amp;quot;Times New Roman&amp;quot;,serif"&gt;&amp;nbsp;&amp;nbsp;&amp;nbsp; II.&amp;nbsp;&amp;nbsp;&amp;nbsp;&amp;nbsp;&amp;nbsp;&amp;nbsp;&amp;nbsp;&amp;nbsp;&amp;nbsp;&amp;nbsp;&amp;nbsp;&amp;nbsp;&amp;nbsp; Tryb udzielenia zamówienia&lt;/span&gt;&lt;/strong&gt;&lt;span style="font-family:&amp;quot;Times New Roman&amp;quot;,serif"&gt;: &lt;o:p&gt;&lt;/o:p&gt;&lt;/span&gt;&lt;/p&gt;&lt;p class="MsoNormal" style="text-align:justify"&gt;&lt;span style="font-family:&amp;quot;Times New Roman&amp;quot;,serif"&gt;Postępowanie prowadzone jest na
podstawie wewnętrznego Regulaminu, udzielania zamówień, finansowanych ze
środków publicznych, których wartość jest mniejsza od kwoty 130 000,00 zł,
wprowadzonego Zarządzeniem nr 48/2023 Dyrektora Centrum Usług Społecznych w
Starachowicach z dnia 28.12.2023r. Do postępowania nie mają zastosowania zapisy
Ustawy Prawo Zamówień Publicznych.&lt;o:p&gt;&lt;/o:p&gt;&lt;/span&gt;&lt;/p&gt;&lt;p class="MsoNormal" style="text-align:justify"&gt;&lt;strong&gt;&lt;span style="font-family:&amp;quot;Times New Roman&amp;quot;,serif"&gt;III.&amp;nbsp;&amp;nbsp;&amp;nbsp;&amp;nbsp; Przedmiot zamówienia &lt;o:p&gt;&lt;/o:p&gt;&lt;/span&gt;&lt;/strong&gt;&lt;/p&gt;&lt;p style="margin-bottom:0cm;text-align:justify;line-height:normal"&gt;&lt;strong&gt;&lt;span style="color:black"&gt;Część 1.&lt;/span&gt;&lt;/strong&gt;&lt;span style="color:black"&gt; Przedmiotem
zamówienia są &lt;/span&gt;&lt;span style="font-size:11.0pt"&gt;kompleksowe usługi
pogrzebowe dla osób, wobec których organem zobowiązanym do sprawienia pogrzebu
jest Gmina Starachowice (zgodnie z Uchwałą Nr XV/17/2019 Rady Miejskiej w
Starachowicach z dnia 19.12.2019 r. w&lt;em&gt; sprawie ustalenia sposobu sprawiania
pogrzebu przez Gminę Starachowice&lt;/em&gt;) w okresie od stycznia do grudnia 2025 r.&lt;/span&gt;&lt;span style="color:black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ma ustawowy
obowiązek sprawienia pogrzebu, tj.:&lt;/span&gt;&lt;o:p&gt;&lt;/o:p&gt;&lt;/p&gt;&lt;p style="margin-top:5.0pt;margin-right:0cm;margin-bottom:0cm;margin-left:36.0pt;
text-align:justify;line-height:normal"&gt;a) przechowywaniem ciała w chłodni do
czasu pogrzebu,&lt;o:p&gt;&lt;/o:p&gt;&lt;/p&gt;&lt;p style="margin-top:5.0pt;margin-right:0cm;margin-bottom:0cm;margin-left:36.0pt;
text-align:justify;line-height:normal"&gt;b) przygotowaniem zwłok do pochówku, w
tym umycie i ubranie,&lt;o:p&gt;&lt;/o:p&gt;&lt;/p&gt;&lt;p style="margin-top:5.0pt;margin-right:0cm;margin-bottom:0cm;margin-left:36.0pt;
text-align:justify;line-height:normal"&gt;c) zapewnieniem nowej oraz kompletnej
bielizny, odzieży i obuwia dla zmarłego&amp;nbsp;&amp;nbsp;&amp;nbsp;&amp;nbsp;&amp;nbsp;&amp;nbsp;&amp;nbsp;&amp;nbsp;&amp;nbsp;&amp;nbsp;&amp;nbsp;&amp;nbsp;&amp;nbsp;&amp;nbsp;&amp;nbsp;&amp;nbsp;&amp;nbsp;&amp;nbsp;&amp;nbsp;&amp;nbsp;&amp;nbsp;&amp;nbsp;&amp;nbsp;&amp;nbsp;&amp;nbsp; w przypadku jej
braku,&lt;o:p&gt;&lt;/o:p&gt;&lt;/p&gt;&lt;p style="margin-top:5.0pt;margin-right:0cm;margin-bottom:0cm;margin-left:36.0pt;
text-align:justify;line-height:normal"&gt;d) przewozem zwłok, zapewnieniem
karawanu do przewiezienia zwłok z miejsca zgonu do miejsca pochówku (w tym
koszt worka na ciało), &lt;o:p&gt;&lt;/o:p&gt;&lt;/p&gt;&lt;p style="margin-top:5.0pt;margin-right:0cm;margin-bottom:0cm;margin-left:36.0pt;
text-align:justify;line-height:normal"&gt;e) zakupem trumny drewnianej lub urny,&lt;o:p&gt;&lt;/o:p&gt;&lt;/p&gt;&lt;p style="margin-top:5.0pt;margin-right:0cm;margin-bottom:0cm;margin-left:36.0pt;
text-align:justify;line-height:normal"&gt;f) dokonaniem kremacji ciała, &lt;o:p&gt;&lt;/o:p&gt;&lt;/p&gt;&lt;p style="margin-top:5.0pt;margin-right:0cm;margin-bottom:0cm;margin-left:36.0pt;
text-align:justify;line-height:normal"&gt;g) zapewnieniem miejsca na grób (w tym
wszystkie czynności związane z wykupieniem miejsca na cmentarzu, zapewnieniem
opłaty eksploatacyjnej, wypełnieniem deklaracji pogrzebowej), &lt;o:p&gt;&lt;/o:p&gt;&lt;/p&gt;&lt;p style="margin-top:5.0pt;margin-right:0cm;margin-bottom:0cm;margin-left:36.0pt;
text-align:justify;line-height:normal"&gt;h) pochówkiem (w tym wykonaniem grobu
ziemnego, wpuszczeniem trumny do grobu, zasypaniem i zamknięcie grobu lub
umieszczeniem urny w wyznaczonym do tego miejscu – mogile zbiorowej), &lt;o:p&gt;&lt;/o:p&gt;&lt;/p&gt;&lt;p style="margin-top:5.0pt;margin-right:0cm;margin-bottom:0cm;margin-left:36.0pt;
text-align:justify;line-height:normal"&gt;i) obsługą przy pogrzebie oraz
zapewnieniem ceremonii pogrzebowej (w tym odpowiednio do wyznania zmarłego
zapewnieniem uczestnictwa żałobników, podjęciem czynności przez duchownego,
organistę, grabarza, rozwieszenie 2 szt. nekrologów), &lt;o:p&gt;&lt;/o:p&gt;&lt;/p&gt;&lt;p style="margin-top:5.0pt;margin-right:0cm;margin-bottom:0cm;margin-left:36.0pt;
text-align:justify;line-height:normal"&gt;j) oznaczeniem grobu/miejsca złożenia
urny znakiem wyznania zmarłego (w tym krzyża drewnianego) i tabliczką z
imieniem i nazwiskiem oraz datą urodzenia i zgonu lub odpowiednio „NN” &lt;o:p&gt;&lt;/o:p&gt;&lt;/p&gt;&lt;p style="margin-top:5.0pt;margin-right:0cm;margin-bottom:0cm;margin-left:36.0pt;
text-align:justify;line-height:normal"&gt;k) innymi niezbędnymi czynności
związanymi ze sprawieniem pogrzebu, wynikającymi z okoliczności zgodnie z
wyznaniem zmarłego, prawem i miejscowymi zwyczajami &lt;o:p&gt;&lt;/o:p&gt;&lt;/p&gt;&lt;p style="margin-bottom:0cm;text-align:justify;line-height:normal"&gt;&lt;strong&gt;Część 2.&lt;/strong&gt;
Przedmiotem zamówienia jest sprawienia kompleksowych usług pogrzebowych dla
osób, wobec których organem zobowiązanym do pokrycia kosztów pogrzebu jest
Gmina Starachowice (zgodnie z Uchwałą Nr XV/17/2019 Rady Miejskiej w
Starachowicach z dnia 19.12.2019r. w&lt;em&gt; sprawie ustalenia sposobu sprawiania
pogrzebu przez Gminę Starachowice&lt;/em&gt;), tj. sprawienia pochówku dzieci martwo
urodzonych, w przypadku których, matka dziecka/ojciec dziecka/inna osoba
uprawniona w rozumieniu art. 10 ust. 1 ustawy z dnia 31.01.1959r. o cmentarzach
i chowaniu zmarłych, rezygnuje z przysługującego im prawa&amp;nbsp;&amp;nbsp;&amp;nbsp;&amp;nbsp;&amp;nbsp;&amp;nbsp;&amp;nbsp;&amp;nbsp;&amp;nbsp;&amp;nbsp;&amp;nbsp;&amp;nbsp;&amp;nbsp;&amp;nbsp;&amp;nbsp;&amp;nbsp;&amp;nbsp;&amp;nbsp; do pochowania
zwłok/szczątków dziecka martwo urodzonego i decyduje o pozostawieniu&amp;nbsp;&amp;nbsp;&amp;nbsp;&amp;nbsp;&amp;nbsp;&amp;nbsp;&amp;nbsp;&amp;nbsp;&amp;nbsp;&amp;nbsp;&amp;nbsp;&amp;nbsp;&amp;nbsp;&amp;nbsp;&amp;nbsp;&amp;nbsp;&amp;nbsp;&amp;nbsp;&amp;nbsp; w szpitalu szczątków celem
pochówku, zgodnie z zasadami pochówku organizowanego przez Centrum Usług
Społecznych w Starachowicach; jednocześnie matka dziecka/ojciec dziecka/inna
osoba uprawniona rezygnuje z ewentualnego prawa do zasiłku pogrzebowego:&lt;o:p&gt;&lt;/o:p&gt;&lt;/p&gt;&lt;p style="margin-bottom:0cm;line-height:normal"&gt;a) przechowywaniem zwłok dzieci
martwo urodzonych w chłodni do czasu pochówku,&lt;o:p&gt;&lt;/o:p&gt;&lt;/p&gt;&lt;p style="margin-bottom:0cm;line-height:normal"&gt;b) przewozem zwłok do miejsca
pochówku, &lt;o:p&gt;&lt;/o:p&gt;&lt;/p&gt;&lt;p style="margin-bottom:0cm;line-height:normal"&gt;c) zakupem trumny dla zwłok
dzieci martwo urodzonych,&lt;o:p&gt;&lt;/o:p&gt;&lt;/p&gt;&lt;p style="margin-bottom:0cm;line-height:normal"&gt;d) dokonaniem kremacji zwłok, &lt;o:p&gt;&lt;/o:p&gt;&lt;/p&gt;&lt;p style="margin-bottom:0cm;line-height:normal"&gt;f) pochówkiem (w tym
umieszczeniem urny lub trumny w wyznaczonym do tego miejscu &amp;nbsp;&amp;nbsp;&amp;nbsp;&amp;nbsp;&amp;nbsp;&amp;nbsp;&amp;nbsp;&amp;nbsp;&amp;nbsp;&amp;nbsp;&amp;nbsp;&amp;nbsp;&amp;nbsp;&amp;nbsp;&amp;nbsp;– mogile zbiorowej). &lt;o:p&gt;&lt;/o:p&gt;&lt;/p&gt;&lt;p style="margin-bottom:0cm;line-height:normal"&gt;&lt;span style="color:black"&gt;Usługi
świadczone będą w oparciu o umowę cywilno-prawną.&lt;/span&gt;&lt;o:p&gt;&lt;/o:p&gt;&lt;/p&gt;&lt;p style="margin-bottom:0cm;text-align:justify;line-height:normal"&gt;W przypadku
rezygnacji z niektórych elementów usługi Centrum Usług Społecznych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w Starachowicach
zastrzega sobie prawo w umowach z wykonawcami usługi pogrzebowej zmniejszenia
wynagrodzenia za pogrzeb, proporcjonalnie do ilości faktycznie wykonanych
elementów składających się na całość usługi pogrzebowej.&lt;br&gt;
W związku z tym, wynagrodzenie będzie pomniejszone o cenę jednostkową elementu
składowego usługi pogrzebowej, niewykonanego przez wykonawcę pogrzebu.&lt;o:p&gt;&lt;/o:p&gt;&lt;/p&gt;&lt;p style="margin-bottom:0cm;text-align:justify;line-height:normal"&gt;&lt;strong&gt;Kod CPV:
98371000-4 Usługa pogrzebowa&lt;o:p&gt;&lt;/o:p&gt;&lt;/strong&gt;&lt;/p&gt;&lt;p style="margin-top:5.0pt;margin-right:0cm;margin-bottom:0cm;margin-left:36.0pt;
line-height:normal"&gt;&lt;o:p&gt;&amp;nbsp;&lt;/o:p&gt;&lt;/p&gt;&lt;p style="margin-bottom:0cm;line-height:normal"&gt;&lt;strong&gt;IV. &lt;span style="color:black"&gt;Warunki
udziału w postępowaniu.&lt;/span&gt;&lt;o:p&gt;&lt;/o:p&gt;&lt;/strong&gt;&lt;/p&gt;&lt;p style="margin-bottom:0cm;line-height:normal"&gt;&lt;span style="color:black"&gt;Wykonawca
musi realizować przedmiot zamówienia osobiście w tym celu konieczne jest prowadzenie
działalności gospodarczej w zakresie określonym w PKD.&lt;/span&gt;&lt;br&gt;
&lt;!--[if !supportLineBreakNewLine]--&gt;&lt;br&gt;
&lt;!--[endif]--&gt;&lt;o:p&gt;&lt;/o:p&gt;&lt;/p&gt;&lt;p style="margin-bottom:0cm;line-height:normal"&gt;&lt;strong&gt;V. &lt;span style="color:black"&gt;Termin
wykonania zamówienia.&lt;/span&gt;&lt;o:p&gt;&lt;/o:p&gt;&lt;/strong&gt;&lt;/p&gt;&lt;p style="margin-bottom:0cm;line-height:normal"&gt;Wymagany termin realizacji
zamówienia: od dnia 01.01.2025 r. do 31.12.2025 r.&lt;br&gt;
&lt;!--[if !supportLineBreakNewLine]--&gt;&lt;br&gt;
&lt;!--[endif]--&gt;&lt;o:p&gt;&lt;/o:p&gt;&lt;/p&gt;&lt;p style="margin-bottom:0cm;line-height:normal"&gt;&lt;strong&gt;VI.&lt;/strong&gt; &lt;strong&gt;&lt;span style="color:black"&gt;Kryteria oceny ofert.&lt;/span&gt;&lt;/strong&gt;&lt;o:p&gt;&lt;/o:p&gt;&lt;/p&gt;&lt;p style="margin-bottom:0cm;line-height:normal"&gt;Przy wyborze najkorzystniejszej
oferty Zamawiający kierować się będzie kryterium ceny.&lt;o:p&gt;&lt;/o:p&gt;&lt;/p&gt;&lt;p style="margin-top:5.0pt;margin-right:0cm;margin-bottom:9.9pt;margin-left:
36.0pt;text-indent:-18.0pt;mso-list:l3 level1 lfo3;tab-stops:list 36.0pt"&gt;&lt;!--[if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&lt;/span&gt;&lt;!--[endif]--&gt;&lt;strong&gt;&lt;span style="color:black"&gt;Oferta winna zawierać:&lt;/span&gt;&lt;/strong&gt;&lt;o:p&gt;&lt;/o:p&gt;&lt;/p&gt;&lt;p style="margin-top:5.0pt;margin-right:0cm;margin-bottom:0cm;margin-left:36.0pt;
text-indent:-18.0pt;line-height:normal;mso-list:l2 level1 lfo4;tab-stops:list 36.0pt"&gt;&lt;!--[if !supportLists]--&gt;&lt;span style="font-size:10.0pt;mso-bidi-font-size:12.0pt;font-family:Symbol;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style="color:black"&gt;wypełniony formularz
stanowiący wykaz usług składających się na kompleksową usługę pogrzebową zgodny
w treści ze wzorem stanowiącym Załącznik nr 1 do niniejszego zaproszenia;&lt;/span&gt;&lt;o:p&gt;&lt;/o:p&gt;&lt;/p&gt;&lt;p style="margin-top:5.0pt;margin-right:0cm;margin-bottom:0cm;margin-left:36.0pt;
text-indent:-18.0pt;line-height:normal;mso-list:l2 level1 lfo4;tab-stops:list 36.0pt"&gt;&lt;!--[if !supportLists]--&gt;&lt;span style="font-size:10.0pt;mso-bidi-font-size:12.0pt;font-family:Symbol;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style="color:black"&gt;wypełniony formularz
Załącznika nr 2 do niniejszego zaproszenia;&lt;/span&gt;&lt;o:p&gt;&lt;/o:p&gt;&lt;/p&gt;&lt;p style="margin-top:5.0pt;margin-right:0cm;margin-bottom:0cm;margin-left:36.0pt;
text-indent:-18.0pt;line-height:normal;mso-list:l2 level1 lfo4;tab-stops:list 36.0pt"&gt;&lt;!--[if !supportLists]--&gt;&lt;span style="font-size:10.0pt;mso-bidi-font-size:12.0pt;font-family:Symbol;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&lt;/span&gt;&lt;/span&gt;&lt;!--[endif]--&gt;kopie dokumentów poświadczających &lt;span style="color:black"&gt;prowadzenie działalności gospodarczej w zakresie określonym
w PKD;&lt;/span&gt;&lt;o:p&gt;&lt;/o:p&gt;&lt;/p&gt;&lt;p style="margin-top:5.0pt;margin-right:0cm;margin-bottom:0cm;margin-left:36.0pt;
text-indent:-18.0pt;line-height:normal;mso-list:l2 level1 lfo4;tab-stops:list 36.0pt"&gt;&lt;!--[if !supportLists]--&gt;&lt;span style="font-size:10.0pt;mso-bidi-font-size:12.0pt;font-family:Symbol;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style="color:black"&gt;oświadczenie dotyczące
przesłanek wykluczenia z art. 5k Rozporządzenia 833/2014 oraz art. 7 ust. 1
ustawy o szczególnych rozwiązaniach w zakresie przeciwdziałania wspieraniu
agresji na Ukrainę oraz służących ochronie bezpieczeństwa narodowego –
stanowiące Załącznik nr 3 do niniejszego zaproszenia.&lt;/span&gt;&lt;o:p&gt;&lt;/o:p&gt;&lt;/p&gt;&lt;p style="margin-bottom:0cm;line-height:150%"&gt;&lt;strong&gt;VII. Opis sposobu
przygotowania i złożenia oferty &lt;/strong&gt;&lt;span style="font-size:11.0pt;line-height:
150%"&gt;&lt;o:p&gt;&lt;/o:p&gt;&lt;/span&gt;&lt;/p&gt;&lt;p style="margin-top:5.0pt;margin-right:0cm;margin-bottom:0cm;margin-left:36.0pt;
text-align:justify;text-indent:-18.0pt;mso-list:l1 level1 lfo2"&gt;&lt;!--[if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&lt;/span&gt;&lt;!--[endif]--&gt;Wykonawcy zobowiązani są zapoznać się dokładnie z
informacjami zawartymi w zapytaniu ofertowym i przygotować ofertę zgodnie z
wymaganiami określonymi w tym dokumencie.&lt;o:p&gt;&lt;/o:p&gt;&lt;/p&gt;&lt;p style="margin-top:5.0pt;margin-right:0cm;margin-bottom:0cm;margin-left:36.0pt;
text-align:justify;text-indent:-18.0pt;mso-list:l1 level1 lfo2"&gt;&lt;!--[if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&lt;/span&gt;&lt;!--[endif]--&gt;Podana w ,,Formularzu ofertowym’’ cena oferty musi
uwzględniać wszystkie koszty związane z realizacją zamówienia, w tym rabaty,
upusty, podatek VAT w ustawowej wysokości i nie może ulec zmianie w trakcie
trwania umowy. &lt;o:p&gt;&lt;/o:p&gt;&lt;/p&gt;&lt;p style="margin-top:5.0pt;margin-right:0cm;margin-bottom:0cm;margin-left:36.0pt;
text-align:justify;text-indent:-18.0pt;mso-list:l1 level1 lfo2"&gt;&lt;!--[if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&lt;/span&gt;&lt;!--[endif]--&gt;Cena oferty musi być wyrażona w PLN. &lt;o:p&gt;&lt;/o:p&gt;&lt;/p&gt;&lt;p style="margin-top:5.0pt;margin-right:0cm;margin-bottom:0cm;margin-left:36.0pt;
text-align:justify;text-indent:-18.0pt;mso-list:l1 level1 lfo2"&gt;&lt;!--[if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&lt;/span&gt;&lt;!--[endif]--&gt;Oferta wraz z załącznikami musi być sporządzona w
języku polskim (każdy dokument złożony w języku innym iż polski musi być
złożony wraz z tłumaczeniem na język polski.&lt;o:p&gt;&lt;/o:p&gt;&lt;/p&gt;&lt;p style="margin-top:5.0pt;margin-right:0cm;margin-bottom:0cm;margin-left:36.0pt;
text-align:justify;text-indent:-18.0pt;mso-list:l1 level1 lfo2"&gt;&lt;!--[if !supportLists]--&gt;5.&lt;span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&lt;/span&gt;&lt;!--[endif]--&gt;Wykonawca może złożyć w prowadzonym postępowaniu
wyłącznie jedną ofertę.&lt;o:p&gt;&lt;/o:p&gt;&lt;/p&gt;&lt;p style="margin-top:5.0pt;margin-right:0cm;margin-bottom:0cm;margin-left:36.0pt;
text-align:justify;text-indent:-18.0pt;mso-list:l1 level1 lfo2"&gt;&lt;!--[if !supportLists]--&gt;6.&lt;span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&lt;/span&gt;&lt;!--[endif]--&gt;Ofertę należy złożyć za pomocą dostępnej platformy Open
Nexus poprzez wypełnienie formularza wraz z wymaganymi załącznikami. &lt;o:p&gt;&lt;/o:p&gt;&lt;/p&gt;&lt;p style="margin-top:5.0pt;margin-right:0cm;margin-bottom:0cm;margin-left:36.0pt;
text-align:justify;text-indent:-18.0pt;mso-list:l1 level1 lfo2"&gt;&lt;!--[if !supportLists]--&gt;7.&lt;span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&lt;/span&gt;&lt;!--[endif]--&gt;Nie dopuszcza się składania ofert za pomocą faxu,
poczty elektronicznej, poczty tradycyjnej, kurierem, osobiście. &lt;o:p&gt;&lt;/o:p&gt;&lt;/p&gt;&lt;p style="margin-top:5.0pt;margin-right:0cm;margin-bottom:0cm;margin-left:36.0pt;
text-align:justify;text-indent:-18.0pt;mso-list:l1 level1 lfo2"&gt;&lt;!--[if !supportLists]--&gt;8.&lt;span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&lt;/span&gt;&lt;!--[endif]--&gt;Na każdym etapie postępowania Zamawiający może wezwać
oferenta do złożenia wyjaśnień lub uzupełnień oferty. &lt;o:p&gt;&lt;/o:p&gt;&lt;/p&gt;&lt;p style="margin-top:5.0pt;margin-right:0cm;margin-bottom:0cm;margin-left:36.0pt;
text-align:justify;text-indent:-18.0pt;mso-list:l1 level1 lfo2"&gt;&lt;!--[if !supportLists]--&gt;9.&lt;span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&lt;/span&gt;&lt;!--[endif]--&gt;Oferta zawiera: formularz ofertowy wypełniony na
platformie OpenNexus wraz&amp;nbsp;&amp;nbsp;&amp;nbsp;&amp;nbsp;&amp;nbsp;&amp;nbsp;&amp;nbsp;&amp;nbsp;&amp;nbsp;&amp;nbsp;&amp;nbsp;&amp;nbsp;&amp;nbsp;&amp;nbsp;&amp;nbsp;&amp;nbsp;&amp;nbsp;&amp;nbsp;&amp;nbsp;&amp;nbsp;&amp;nbsp;&amp;nbsp;&amp;nbsp;&amp;nbsp; &amp;nbsp;z wypełnionymi i załączonymi załącznikami
(załączone do postępowania).&lt;o:p&gt;&lt;/o:p&gt;&lt;/p&gt;&lt;p style="margin-top:5.0pt;margin-right:0cm;margin-bottom:0cm;margin-left:36.0pt;
text-align:justify;text-indent:-18.0pt;mso-list:l1 level1 lfo2"&gt;&lt;!--[if !supportLists]--&gt;10.&lt;span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&lt;/span&gt;&lt;!--[endif]--&gt;Termin
składania ofert upływa 20.12.2024 r. do godz. 12.00.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Oferty
złożone po tym terminie zostaną odrzucone. &lt;o:p&gt;&lt;/o:p&gt;&lt;/p&gt;&lt;p style="margin-top:5.0pt;margin-right:0cm;margin-bottom:0cm;margin-left:36.0pt;
text-align:justify;text-indent:-18.0pt;mso-list:l1 level1 lfo2"&gt;&lt;!--[if !supportLists]--&gt;11.&lt;span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&lt;/span&gt;&lt;!--[endif]--&gt;Otwarcie
ofert nastąpi 20.12.2024 r. o godz. 12.05.&lt;o:p&gt;&lt;/o:p&gt;&lt;/p&gt;&lt;p style="margin-bottom:0cm;text-align:justify"&gt;&lt;strong&gt;VIII. Inne istotne warunki &lt;o:p&gt;&lt;/o:p&gt;&lt;/strong&gt;&lt;/p&gt;&lt;p style="margin-top:5.0pt;margin-right:0cm;margin-bottom:0cm;margin-left:35.85pt;
text-align:justify;text-indent:-18.0pt;mso-list:l0 level1 lfo5"&gt;&lt;!--[if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&lt;/span&gt;&lt;!--[endif]--&gt;Komunikacja w postępowaniu o udzielenie zamówienia, w
tym ogłoszenie zapytania ofertowego, składanie ofert, wymiana informacji między
Zamawiającym a Wykonawcą oraz przekazywanie dokumentów i oświadczeń odbywa się
pisemnie za pomocą platformy zakupowej OpenNexus.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o:p&gt;&lt;/o:p&gt;&lt;/p&gt;&lt;p style="margin-top:5.0pt;margin-right:0cm;margin-bottom:0cm;margin-left:35.85pt;
text-align:justify;text-indent:-18.0pt;mso-list:l0 level1 lfo5"&gt;&lt;!--[if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&lt;/span&gt;&lt;!--[endif]--&gt;Zamawiający zastrzega że postępowanie może zakończyć
się brakiem wyboru oferty.&lt;br&gt;
&lt;!--[if !supportLineBreakNewLine]--&gt;&lt;br&gt;
&lt;!--[endif]--&gt;&lt;o:p&gt;&lt;/o:p&gt;&lt;/p&gt;&lt;p style="margin-bottom:0cm;text-align:justify"&gt;&lt;strong&gt;IX. Płatność&lt;o:p&gt;&lt;/o:p&gt;&lt;/strong&gt;&lt;/p&gt;&lt;p style="margin-bottom:0cm;text-align:justify;text-indent:18.0pt"&gt;&lt;span style="color:black"&gt;1. Płatność nastąpi przelewem na rachunek bankowy należący
do Wykonawcy w terminie 14 dni od daty otrzymania przez Zamawiającego
prawidłowo wystawionej faktury. &lt;/span&gt;&lt;o:p&gt;&lt;/o:p&gt;&lt;/p&gt;&lt;p style="margin-bottom:0cm;text-align:justify"&gt;&lt;span style="color:black"&gt;&amp;nbsp;&amp;nbsp;&amp;nbsp;&amp;nbsp;&amp;nbsp; 2. Ponadto w związku z centralizacją VAT
Wykonawca wystawi fakturę, na której po stronie Zamawiającego będą widniały dwa
podmioty tj. Nabywca: Gmina Starachowice&lt;/span&gt;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i &lt;span style="color:black"&gt;odbiorca: Centrum Usług Społecznych w Starachowicach.&lt;/span&gt;&lt;o:p&gt;&lt;/o:p&gt;&lt;/p&gt;&lt;p style="margin-bottom:0cm;line-height:150%"&gt;&lt;strong&gt;&lt;span style="font-size:11.0pt;
line-height:150%"&gt;Osoba odpowiedzialna za przeprowadzenie postępowania:&lt;/span&gt;&lt;/strong&gt;&lt;span style="font-size:11.0pt;line-height:150%"&gt; Iwona Zaborska,&lt;/span&gt;&lt;o:p&gt;&lt;/o:p&gt;&lt;/p&gt;&lt;p style="margin-bottom:0cm;line-height:150%"&gt;&lt;span style="font-size:11.0pt;
line-height:150%"&gt;Dział Realizacji Świadczeń, tel. 41 274 71 92 wew. 249&lt;/span&gt;&lt;o:p&gt;&lt;/o:p&gt;&lt;/p&gt;&lt;p align="center" style="margin-bottom:0cm;text-align:center"&gt;&lt;o:p&gt;&amp;nbsp;&lt;/o:p&gt;&lt;/p&gt;&lt;p align="center" style="margin-bottom:0cm;text-align:center;line-height:normal"&gt;DYREKTOR&lt;br&gt;
Centrum Usług Społecznych w Starachowicach&lt;br&gt;
/-/&lt;br&gt;
mgr Wioletta Grosicka&lt;o:p&gt;&lt;/o:p&gt;&lt;/p&gt;&lt;p align="justify" style="text-indent: 1.25cm; margin-bottom: 0cm; line-height: 100%; orphans: 0; widows: 0"&gt;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</si>
</sst>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21edae55111b102221f5d7ce27a3c6.odt" TargetMode="External"/><Relationship Id="rId_hyperlink_2" Type="http://schemas.openxmlformats.org/officeDocument/2006/relationships/hyperlink" Target="https://platformazakupowa.pl/file/get_new/db359f5dfcb8bd6449a02f3ce6b8394c.odt" TargetMode="External"/><Relationship Id="rId_hyperlink_3" Type="http://schemas.openxmlformats.org/officeDocument/2006/relationships/hyperlink" Target="https://platformazakupowa.pl/file/get_new/41d9777485347d66fb9f4c7f980dd7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1038287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3370556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3370557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3370558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1849833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1849834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1038287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1038287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1038287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2026-03-31T05:13:56+02:00</dcterms:created>
  <dcterms:modified xsi:type="dcterms:W3CDTF">2026-03-31T05:13:56+02:00</dcterms:modified>
  <dc:title>Untitled Spreadsheet</dc:title>
  <dc:description/>
  <dc:subject/>
  <cp:keywords/>
  <cp:category/>
</cp:coreProperties>
</file>