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<sst xmlns="http://schemas.openxmlformats.org/spreadsheetml/2006/main" uniqueCount="44">
  <si>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</si>
  <si>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</si>
  <si>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</si>
  <si>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SPRZĘGIEŁ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</si>
  <si>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</si>
  <si>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</si>
  <si>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</si>
  <si>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</si>
  <si>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</si>
  <si>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</si>
  <si>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</si>
  <si>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</si>
  <si>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</si>
  <si>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</si>
  <si>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</si>
  <si>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</si>
  <si>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</si>
  <si>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</si>
  <si>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 dostawy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</si>
  <si>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</si>
  <si>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</si>
  <si>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</si>
  <si>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</si>
  <si>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</si>
  <si>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</si>
  <si>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</si>
  <si>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SPRZĘGŁO ELASTYCZNE RUPEX TYP: RWN Wielkość 285</t>
  </si>
  <si>
    <t>SPRZĘGŁO ELASTYCZNE RUPEX
TYP: RWN Wielkość 285
Wykonanie wg nr fab.
46297123-110-1</t>
  </si>
  <si>
    <t>szt.</t>
  </si>
  <si>
    <t>23%</t>
  </si>
  <si>
    <t>PLN</t>
  </si>
  <si>
    <t>SPRZĘGŁO ELASTYCZNE RUPEX</t>
  </si>
  <si>
    <t>SPRZĘGŁO ELASTYCZNE RUPEX
TYP: RWN Wielkość 320
Wykonanie wg nr fab.
46297123-1010-1</t>
  </si>
  <si>
    <t>SPRZĘGŁ HYDROKINETYCZNE FLUDEX</t>
  </si>
  <si>
    <t>SPRZĘGŁ HYDROKINETYCZNE FLUDEX
TYP: FAD Wielkość 342
Wykonanie wg nr fab.
4611708/210</t>
  </si>
  <si>
    <t>CZUJNIK FLENDER</t>
  </si>
  <si>
    <t>AIQ DETECT RUPEX SIZE 105-1120  No F2E01528472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</si>
  <si>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</si>
  <si>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</si>
  <si>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</si>
  <si>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</si>
  <si>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</si>
  <si>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</si>
  <si>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pre-wrap;"&gt;&lt;br&gt;&lt;/span&gt;&lt;/p&gt;&lt;ol style="margin-top:0cm" start="1" type="1"&gt;
 &lt;li class="MsoListParagraph" style="margin-left:0cm;mso-list:l0 level1 lfo1"&gt;SPRZĘGŁO ELASTYCZNE RUPEX&amp;nbsp;TYP: RWN Wielkość 285&lt;/li&gt;&lt;li class="MsoListParagraph" style="scrollbar-color: var(--on-color-scrollbar-thumb) var(--on-color-scrollbar-track); margin-left: 0cm;"&gt;SPRZĘGŁO ELASTYCZNE RUPEX&amp;nbsp;TYP: RWN Wielkość 320&lt;/li&gt;&lt;li class="MsoListParagraph" style="scrollbar-color: var(--on-color-scrollbar-thumb) var(--on-color-scrollbar-track); margin-left: 0cm;"&gt;SPRZĘGŁ HYDROKINETYCZNE FLUDEX&amp;nbsp;TYP: FAD Wielkość 342&lt;/li&gt;&lt;/ol&gt;&lt;p&gt;W/W SPRZĘGŁA MUSZĄ BYĆ PRZYSTOSOWANE DO WSPÓLPRACY Z SYSTEMEM CZUJNIKÓW&amp;nbsp; AIQ DETECT RUPEX SIZE 105-1120&amp;nbsp; No F2E01528472&lt;/p&gt;&lt;p&gt;FIRMY FLENDER&lt;/p&gt;&lt;p&gt;&lt;br&gt;&lt;/p&gt;&lt;p&gt;&lt;br&gt;&lt;/p&gt;&lt;p&gt;&lt;br&gt;&lt;/p&gt;&lt;p&gt;&lt;br&gt;&lt;/p&gt;&lt;p&gt;&lt;br&gt;&lt;/p&gt;&lt;p&gt;&lt;br&gt;&lt;/p&gt;&lt;p&gt;&lt;br&gt;&lt;/p&gt;&lt;p&gt;&lt;br&gt;&lt;/p&gt;&lt;p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handlowych proszę o kontakt  pod nr tel. 697 971 382 &lt;/span&gt;&lt;span style="background-color: transparent; color: rgb(0, 0, 0); font-family: &amp;quot;Helvetica Neue&amp;quot;, sans-serif; font-size: 11pt; white-space-collapse: preserve;"&gt;oraz pod adresem mejlowym :  jkardela@odrasa.com.pl&lt;/span&gt;&lt;/p&gt;&lt;p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preserve;"&gt;proszę o kontakt  pod nr tel. 503 197 660  &lt;/span&gt;&lt;span style="background-color: transparent; color: rgb(0, 0, 0); font-family: &amp;quot;Helvetica Neue&amp;quot;, sans-serif; font-size: 11pt; white-space-collapse: preserve;"&gt;oraz pod adresem mejlowym : kleszczynski@odrasa.com.pl&lt;/span&gt;&lt;/p&gt;&lt;p dir="ltr" style="margin-top: 0pt; margin-bottom: 0pt; line-height: 1.38;"&gt;&lt;span style="background-color: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pre;"&gt;&lt;p&gt;&lt;span style="font-size: 11pt; background-color: transparent; font-variant-numeric: normal; font-variant-east-asian: normal; vertical-align: baseline; text-wrap: wrap;"&gt;&lt;br&gt;&lt;/span&gt;&lt;/p&gt;&lt;/li&gt;&lt;/ul&gt;&lt;br&gt;&lt;p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</si>
</sst>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1038254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3370446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3370447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3370449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3370450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3370451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1849802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1849803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1849940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1849943</v>
      </c>
      <c r="C17" s="5" t="s">
        <v>35</v>
      </c>
      <c r="D17" s="5" t="s">
        <v>36</v>
      </c>
      <c r="E17" s="5">
        <v>3.0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37</v>
      </c>
      <c r="G18">
        <f>SUMPRODUCT(E14:E17, G14:G17)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2024-12-22T08:49:51+01:00</dcterms:created>
  <dcterms:modified xsi:type="dcterms:W3CDTF">2024-12-22T08:49:51+01:00</dcterms:modified>
  <dc:title>Untitled Spreadsheet</dc:title>
  <dc:description/>
  <dc:subject/>
  <cp:keywords/>
  <cp:category/>
</cp:coreProperties>
</file>