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<sst xmlns="http://schemas.openxmlformats.org/spreadsheetml/2006/main" uniqueCount="42">
  <si>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</si>
  <si>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</si>
  <si>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</si>
  <si>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materiały na awarie sieci kanalizacyjnej 530-30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</si>
  <si>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</si>
  <si>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</si>
  <si>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</si>
  <si>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</si>
  <si>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</si>
  <si>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</si>
  <si>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</si>
  <si>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</si>
  <si>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</si>
  <si>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</si>
  <si>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</si>
  <si>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</si>
  <si>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</si>
  <si>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</si>
  <si>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</si>
  <si>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</si>
  <si>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</si>
  <si>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</si>
  <si>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</si>
  <si>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</si>
  <si>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kineta kanalizacyjna </t>
  </si>
  <si>
    <t xml:space="preserve">PCV 400/200 zbiorcza do rury wznośnej gładkiej </t>
  </si>
  <si>
    <t>szt.</t>
  </si>
  <si>
    <t>23%</t>
  </si>
  <si>
    <t>PLN</t>
  </si>
  <si>
    <t>pokrywa teleskopoowa</t>
  </si>
  <si>
    <t xml:space="preserve">315 D 400 pełen kwadrat </t>
  </si>
  <si>
    <t xml:space="preserve">nasuwka kanalizacyjna </t>
  </si>
  <si>
    <t xml:space="preserve">PCV Fi 200   </t>
  </si>
  <si>
    <t xml:space="preserve">rura wznośna  </t>
  </si>
  <si>
    <t>PCV Fi 400  gładka L-6000mm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</si>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</sst>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3369853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3369855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3369856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3369857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1849416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1849424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1849425</v>
      </c>
      <c r="C15" s="5" t="s">
        <v>31</v>
      </c>
      <c r="D15" s="5" t="s">
        <v>32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1849427</v>
      </c>
      <c r="C16" s="5" t="s">
        <v>33</v>
      </c>
      <c r="D16" s="5" t="s">
        <v>34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F17" s="5" t="s">
        <v>35</v>
      </c>
      <c r="G17">
        <f>SUMPRODUCT(E13:E16, G13:G16)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2025-01-04T23:09:10+01:00</dcterms:created>
  <dcterms:modified xsi:type="dcterms:W3CDTF">2025-01-04T23:09:10+01:00</dcterms:modified>
  <dc:title>Untitled Spreadsheet</dc:title>
  <dc:description/>
  <dc:subject/>
  <cp:keywords/>
  <cp:category/>
</cp:coreProperties>
</file>