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<sst xmlns="http://schemas.openxmlformats.org/spreadsheetml/2006/main" uniqueCount="45">
  <si>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</si>
  <si>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</si>
  <si>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</si>
  <si>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Świadczenia usług żywieniowych (Catering) dla pacjentów Dziennego Oddziału Psychiatrycznego Myślenice, 32-400 Myślenice, ul. Drogowców 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</si>
  <si>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</si>
  <si>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</si>
  <si>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</si>
  <si>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</si>
  <si>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</si>
  <si>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</si>
  <si>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</t>
  </si>
  <si>
    <t>Termin realizacji</t>
  </si>
  <si>
    <t>Oferent będzie informowany telefonicznie - przez upoważnionego pracownika dzień wcześniej do godz. 14.00 - o ilości zestawów obiadowych do przygotowania przez Oferenta w dniu następnym. 
Proszę potwierdzić wpisując "Akceptuję"</t>
  </si>
  <si>
    <t>Dodatkowe koszty</t>
  </si>
  <si>
    <t>Wszelkie dodatkowe koszty, w tym koszty transportu, będą po stronie Oferenta. 
Proszę potwierdzić wpisując "Akceptuję"</t>
  </si>
  <si>
    <t>Umowa wraz z specyfikacją usługi</t>
  </si>
  <si>
    <t>Oświadczam, że nie wnoszę zastrzeżeń do załączonego projektu umowy i zobowiązuję się do jej realizacji zgodnie ze specyfikacją usługi, podpisania na warunkach określonych w tym projekcie, w miejscu i terminie wyznaczonym przez Zamawiającego. 
Proszę potwierdzić wpisując "Akceptuję"</t>
  </si>
  <si>
    <t>oświadczenie</t>
  </si>
  <si>
    <t xml:space="preserve">Oświadczam, że:
1.	Posiadam/y uprawnienia do wykonania przedmiotu umowy.
2.	Dysponuje/my odpowiednim potencjałem technicznym oraz osobami zdolnymi do wykonania przedmiotu zamówienia.
3.	Posiadam/y wiedzę i doświadczenie.
4.	Znajduje/my się w sytuacji ekonomicznej i finansowej zapewniającej wykonanie przedmiotu zamówienia.
Proszę potwierdzić wpisując "Akceptuję"  </t>
  </si>
  <si>
    <t>Numer rachunku bankowego Oferenta</t>
  </si>
  <si>
    <t>Numer rachunku bankowego Oferenta na który Zamawiający będzie dokonywał zapłaty w przypadku wyboru oferty złożonej przez Oferenta oraz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</si>
  <si>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</si>
  <si>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</si>
  <si>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</si>
  <si>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</si>
  <si>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</si>
  <si>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</si>
  <si>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</si>
  <si>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zestaw obiadowy    </t>
  </si>
  <si>
    <t>zestaw obiadowy składa się z drugiego dania i napoju (kompot) o gramaturze wg standardu Zleceniobiorcy, z zastosowaniem pełnej
dietetyki szpitalnej. Kaloryczność zestawu obiadowego powinna
wynosić w przedziale od 1100 do 1300 kalorii</t>
  </si>
  <si>
    <t>szt.</t>
  </si>
  <si>
    <t>23%</t>
  </si>
  <si>
    <t>PLN</t>
  </si>
  <si>
    <t>Cena za opakowanie jednorazowe dla zestawu obiadowego</t>
  </si>
  <si>
    <t>Jednorazowy pojemnik obiadowy wykonany ze styropianu, wraz z
kompletem jednorazowych sztućców</t>
  </si>
  <si>
    <t>Razem:</t>
  </si>
  <si>
    <t>Załączniki do postępowania</t>
  </si>
  <si>
    <t>Źródło</t>
  </si>
  <si>
    <t>Nazwa załącznika</t>
  </si>
  <si>
    <t>Warunki postępowania</t>
  </si>
  <si>
    <t>ZAPROSZENIE DO ZŁOŻENIA OFERTY_My2025.pdf</t>
  </si>
  <si>
    <t>umowa_projekt My_2025.pdf</t>
  </si>
  <si>
    <t>zal 1 _specyfikacja My.pdf</t>
  </si>
  <si>
    <t>zal2_oswiadczenie.pdf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</si>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</sst>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9905bf0b3db0704b85e9ceb10b72ae.pdf" TargetMode="External"/><Relationship Id="rId_hyperlink_2" Type="http://schemas.openxmlformats.org/officeDocument/2006/relationships/hyperlink" Target="https://platformazakupowa.pl/file/get_new/308da2e5be4b0e32330e1c6ed2b5259b.pdf" TargetMode="External"/><Relationship Id="rId_hyperlink_3" Type="http://schemas.openxmlformats.org/officeDocument/2006/relationships/hyperlink" Target="https://platformazakupowa.pl/file/get_new/b152f88adf448379ea411c9c4591a732.pdf" TargetMode="External"/><Relationship Id="rId_hyperlink_4" Type="http://schemas.openxmlformats.org/officeDocument/2006/relationships/hyperlink" Target="https://platformazakupowa.pl/file/get_new/64933b20d4b6ba4c39db044ad46c7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3369347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1849232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1849233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1037951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3369345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3369345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3369346</v>
      </c>
      <c r="C24" s="1" t="s">
        <v>17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2026-02-22T16:30:31+01:00</dcterms:created>
  <dcterms:modified xsi:type="dcterms:W3CDTF">2026-02-22T16:30:31+01:00</dcterms:modified>
  <dc:title>Untitled Spreadsheet</dc:title>
  <dc:description/>
  <dc:subject/>
  <cp:keywords/>
  <cp:category/>
</cp:coreProperties>
</file>