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<sst xmlns="http://schemas.openxmlformats.org/spreadsheetml/2006/main" uniqueCount="40">
  <si>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</si>
  <si>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</si>
  <si>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</si>
  <si>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materiałów eksploatacyjnych do urządzeń drukujących (tonery, tusze zespoły bębnów) dla MWOMP z siedzibą w Płocku oraz Oddziałów w Warszawie i Radomiu.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</si>
  <si>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</si>
  <si>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</si>
  <si>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</si>
  <si>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</si>
  <si>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</si>
  <si>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</si>
  <si>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</si>
  <si>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</si>
  <si>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</si>
  <si>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</si>
  <si>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</si>
  <si>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</si>
  <si>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Część I - MWOMP w Płocku</t>
  </si>
  <si>
    <t>Zakres przedmiotu zamówienia dla MWOMP z siedzibą w Płocku przy 
ul. Kolegialnej 17 - zawiera Załącznik nr 1 do zapytania ofertowego</t>
  </si>
  <si>
    <t>komplet</t>
  </si>
  <si>
    <t>23%</t>
  </si>
  <si>
    <t>PLN</t>
  </si>
  <si>
    <t>Część II - MWOMP w Płocku Oddział w Warszawie</t>
  </si>
  <si>
    <t>Zakres przedmiotu zamówienia dla MWOMP w Płocku Oddział w Warszawie przy al. Wojska Polskiego 25 – zawiera Załącznik Nr 2 do zapytania ofertowego</t>
  </si>
  <si>
    <t>Część III - MWOMP w Płocku Oddział w Radomiu</t>
  </si>
  <si>
    <t>Zakres przedmiotu zamówienia dla MWOMP w Płocku Oddział w Radomiu przy ul. Rodziny Winczewskich 5 - zawiera Załącznik nr 3 do zapytania ofertowego</t>
  </si>
  <si>
    <t>Razem:</t>
  </si>
  <si>
    <t>Załączniki do postępowania</t>
  </si>
  <si>
    <t>Źródło</t>
  </si>
  <si>
    <t>Nazwa załącznika</t>
  </si>
  <si>
    <t>Warunki postępowania</t>
  </si>
  <si>
    <t>Warunki przeprowadzenia procedury zapytania ofertowego.pdf</t>
  </si>
  <si>
    <t>Załącznik Nr 1 - Część I - MWOMP Płock.xlsx</t>
  </si>
  <si>
    <t>Załącznik Nr 2 - Część II - MWOMP w Płocku Oddział w Warszawie.xlsx</t>
  </si>
  <si>
    <t>Załącznik nr 2 do PPU - protokół zdawczo-odbiorczy.docx</t>
  </si>
  <si>
    <t>Załącznik Nr 3 - Część III - MWOMP w Płocku Oddział w Radomiu.xlsx</t>
  </si>
  <si>
    <t>Załącznik nr 4 - OPZ.pdf</t>
  </si>
  <si>
    <t>Załącznik nr 5 - Formularz oferty.doc</t>
  </si>
  <si>
    <t>Załącznik Nr 6 - Projektowane postanowienia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</si>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</sst>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1ba4bdda5619d15f728c485cafca6d.pdf" TargetMode="External"/><Relationship Id="rId_hyperlink_2" Type="http://schemas.openxmlformats.org/officeDocument/2006/relationships/hyperlink" Target="https://platformazakupowa.pl/file/get_new/4b98e2705354886ebd75a0f8d6e4ca74.xlsx" TargetMode="External"/><Relationship Id="rId_hyperlink_3" Type="http://schemas.openxmlformats.org/officeDocument/2006/relationships/hyperlink" Target="https://platformazakupowa.pl/file/get_new/fb8cfb096cc86881718bc0ffb4e65518.xlsx" TargetMode="External"/><Relationship Id="rId_hyperlink_4" Type="http://schemas.openxmlformats.org/officeDocument/2006/relationships/hyperlink" Target="https://platformazakupowa.pl/file/get_new/00646078bd64947284e3f84ad839aa57.docx" TargetMode="External"/><Relationship Id="rId_hyperlink_5" Type="http://schemas.openxmlformats.org/officeDocument/2006/relationships/hyperlink" Target="https://platformazakupowa.pl/file/get_new/a1f0bbeefcb51ccf734911a01e617845.xlsx" TargetMode="External"/><Relationship Id="rId_hyperlink_6" Type="http://schemas.openxmlformats.org/officeDocument/2006/relationships/hyperlink" Target="https://platformazakupowa.pl/file/get_new/79cc7e36b6f27f5847fb58596fa5e90a.pdf" TargetMode="External"/><Relationship Id="rId_hyperlink_7" Type="http://schemas.openxmlformats.org/officeDocument/2006/relationships/hyperlink" Target="https://platformazakupowa.pl/file/get_new/984c88aca54a002ea684794c2c17c918.doc" TargetMode="External"/><Relationship Id="rId_hyperlink_8" Type="http://schemas.openxmlformats.org/officeDocument/2006/relationships/hyperlink" Target="https://platformazakupowa.pl/file/get_new/1d353d47d9408e8d3216dce2a5202e8e.pdf" TargetMode="External"/><Relationship Id="rId_hyperlink_9" Type="http://schemas.openxmlformats.org/officeDocument/2006/relationships/hyperlink" Target="https://platformazakupowa.pl/file/get_new/6c572a8df497e567f3ac3e5ad9f2d7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1848322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1848323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1848324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25</v>
      </c>
      <c r="G12">
        <f>SUMPRODUCT(E9:E11, G9:G11)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1037416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1037416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1037416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1037416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1037416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1037416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1037416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1037416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1037416</v>
      </c>
      <c r="C24" s="1" t="s">
        <v>29</v>
      </c>
      <c r="D24" s="16" t="s">
        <v>38</v>
      </c>
      <c r="E24" s="16"/>
    </row>
    <row r="28" spans="1:27">
      <c r="A28" s="3" t="s">
        <v>29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2026-01-30T13:06:18+01:00</dcterms:created>
  <dcterms:modified xsi:type="dcterms:W3CDTF">2026-01-30T13:06:18+01:00</dcterms:modified>
  <dc:title>Untitled Spreadsheet</dc:title>
  <dc:description/>
  <dc:subject/>
  <cp:keywords/>
  <cp:category/>
</cp:coreProperties>
</file>