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<sst xmlns="http://schemas.openxmlformats.org/spreadsheetml/2006/main" uniqueCount="54">
  <si>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</si>
  <si>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</si>
  <si>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</si>
  <si>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Opracowanie dokumentacji projektowo- kosztorysowej modernizacji kompleksu sportowego „Moje Boisko- Orlik 2012” wraz z zapleczem sanitarno-szatniowym znajdującego się przy IV Liceum Ogólnokształcącym im. gen. Stefana Roweckiego- Grota w Piotrkowie Trybunalskim.</t>
  </si>
  <si>
    <t>Komentarz do całej oferty:</t>
  </si>
  <si>
    <t>LP</t>
  </si>
  <si>
    <t>Kryterium</t>
  </si>
  <si>
    <t>Opis</t>
  </si>
  <si>
    <t>Twoja propozycja/komentarz</t>
  </si>
  <si>
    <t>Zamówienie opcjonalne- pełnienie nadzoru autorskiego</t>
  </si>
  <si>
    <t>pełnienie nadzoru autorskiego- 3 pobyty</t>
  </si>
  <si>
    <t>Termin realizacji</t>
  </si>
  <si>
    <t>do 28.02.2025r. Proszę potwierdzić wpisując "Akceptuje"</t>
  </si>
  <si>
    <t>Dodatkowe koszty</t>
  </si>
  <si>
    <t>Wszelkie dodatkowe koszty, w tym koszty transportu, po stronie wykonawcy. Proszę potwierdzić wpisując "Akceptuję"</t>
  </si>
  <si>
    <t>Uprawnienia budowlane</t>
  </si>
  <si>
    <t>Należy dołączyć uprawnienia budowlane do projektowania w specjalności:
a) konstrukcyjno-budowlanej
b) instalacyjnej w zakresie sieci, instalacji i urządzeń:- cieplnych, wentylacyjnych, gazowych, wodociągowych i kanalizacyjnych, - elektrycznych i elektroenergetycznych</t>
  </si>
  <si>
    <t>Wpis do izby zawodowej</t>
  </si>
  <si>
    <t>Należy dołączyć aktualny wpis do właściwej Izby.</t>
  </si>
  <si>
    <t>Potwierdzenie wykonania usługi</t>
  </si>
  <si>
    <t>Należy dołączyć potwierdzenie wykonania co najmniej jednej usługi polegającej na wykonaniu dokumentacji projektowo- kosztorysowej budowy lub modernizacji (remontu) boiska wraz z elementami małej architektury w miejscu publicznym w ostatnich 5 latach.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</si>
  <si>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</si>
  <si>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</si>
  <si>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</si>
  <si>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>Tekst wzoru umowy stanowi załącznik. Proszę potwierdzić wpisując "Akceptuje"</t>
  </si>
  <si>
    <t>Warunki płatności</t>
  </si>
  <si>
    <t>Przelew 14 dnia od dnia wpływu prawidłowo wystawionej  faktury. Proszę potwierdzić wpisując "Akceptuje"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</si>
  <si>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</si>
  <si>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</si>
  <si>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</si>
  <si>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</si>
  <si>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</si>
  <si>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</si>
  <si>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</si>
  <si>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</si>
  <si>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</si>
  <si>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podstawowe</t>
  </si>
  <si>
    <t>Opracowanie dokumentacji projektowo- kosztorysowej modernizacji kompleksu sportowego "Moje Boisko- Orlik 2012" wraz z zapleczem sanitarno- szatniowym przy IV LO w Piotrkowie Tryb.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</si>
  <si>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</si>
  <si>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</si>
  <si>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</si>
  <si>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</si>
  <si>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</si>
  <si>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</si>
  <si>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</si>
  <si>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</si>
  <si>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</si>
  <si>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</si>
  <si>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Informacja dot. przetwarzania danych osobowych.pdf</t>
  </si>
  <si>
    <t>mapa z lokalizacją.pdf</t>
  </si>
  <si>
    <t>projekt umowy.pdf</t>
  </si>
  <si>
    <t>Zał. 1- oświadczenia.docx</t>
  </si>
  <si>
    <t>Zał. 2- oświadczenie o zgodzie na przetwarzanie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</si>
  <si>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class="Textbody" style="margin-top:6.0pt;text-align:justify"&gt;&lt;span style="font-size:14.0pt;line-height:106%;font-family:&amp;quot;Arial Narrow&amp;quot;,sans-serif;
mso-bidi-font-family:Arial"&gt;Przedmiotem zamówienia jest opracowanie
dokumentacji projektowo- kosztorysowej modernizacji kompleksu sportowego „Moje
Boisko- Orlik 2012” wraz z zapleczem sanitarno-szatniowym znajdującego się przy
IV Liceum Ogólnokształcącym im. gen. Stefana Roweckiego- Grota w Piotrkowie
Trybunalskim (dz. nr ewid. 122/4 obręb 20).&lt;/span&gt;&lt;strong&gt;&lt;span style="font-size:12.0pt;line-height:106%;font-family:&amp;quot;Arial Narrow&amp;quot;,sans-serif"&gt;&lt;o:p&gt;&lt;/o:p&gt;&lt;/span&gt;&lt;/strong&gt;&lt;/p&gt;&lt;p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class="MsoListParagraphCxSpFirst" style="margin-top:0cm;margin-right:0cm;
margin-bottom:0cm;margin-left:14.2pt;mso-add-space:auto;text-align:justify;
text-indent:-14.2pt;mso-list:l13 level1 lfo15"&gt;&lt;!--[if !supportLists]--&gt;&lt;span style="font-family:&amp;quot;Arial Narrow&amp;quot;,sans-serif;mso-fareast-font-family:&amp;quot;Arial Narrow&amp;quot;;
mso-bidi-font-family:&amp;quot;Arial Narrow&amp;quot;;mso-bidi-font-weight:bold"&gt;1.&lt;span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&lt;/span&gt;&lt;/span&gt;&lt;!--[endif]--&gt;&lt;u&gt;&lt;span style="font-family:&amp;quot;Arial Narrow&amp;quot;,sans-serif;
mso-bidi-font-family:Arial;mso-bidi-font-weight:bold"&gt;Zakres usługi obejmuje opracowanie
dokumentacji projektowo- kosztorysowej modernizacji &lt;/span&gt;&lt;/u&gt;&lt;u&gt;&lt;span style="font-family:&amp;quot;Arial Narrow&amp;quot;,sans-serif;mso-bidi-font-family:Arial"&gt;kompleksu
sportowego wraz z zapleczem sanitarno-szatniowym znajdującego się przy IV
Liceum Ogólnokształcącym&amp;nbsp;w Piotrkowie Trybunalskim&lt;em&gt;,&lt;/em&gt; obejmującej:&lt;/span&gt;&lt;/u&gt;&lt;/p&gt;&lt;p class="MsoListParagraphCxSpMiddle" style="margin-top:0cm;margin-right:0cm;
margin-bottom:0cm;margin-left:1.0cm;mso-add-space:auto;text-align:justify;
text-indent:-14.15pt;mso-list:l14 level1 lfo16"&gt;&lt;!--[if !supportLists]--&gt;&lt;span style="font-family:&amp;quot;Arial Narrow&amp;quot;,sans-serif;mso-fareast-font-family:&amp;quot;Arial Narrow&amp;quot;;
mso-bidi-font-family:&amp;quot;Arial Narrow&amp;quot;;mso-bidi-font-weight:bold"&gt;1)&lt;span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mso-bidi-font-family:Arial;mso-bidi-font-weight:bold"&gt;Kompleksową modernizację pomieszczeń
zaplecza sanitarno-szatniowego w szczególności:&lt;/span&gt;&lt;/p&gt;&lt;p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sufitów podwieszanych w
całości,&lt;/span&gt;&lt;/p&gt;&lt;p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drzwi,&lt;/span&gt;&lt;/p&gt;&lt;p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Narrow&amp;quot;,sans-serif"&gt;remont schodów wejściowych 2 szt.,&lt;/span&gt;&lt;/p&gt;&lt;p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Narrow&amp;quot;,sans-serif"&gt;remont podjazdu dla
niepełnosprawnych,&lt;/span&gt;&lt;/p&gt;&lt;p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Narrow&amp;quot;,sans-serif"&gt;uszczelnienie /naprawa dachu,&lt;/span&gt;&lt;/p&gt;&lt;p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Narrow&amp;quot;,sans-serif"&gt;klamrowanie rys na ścianach,&lt;/span&gt;&lt;/p&gt;&lt;p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drzwi wejściowych,&lt;/span&gt;&lt;/p&gt;&lt;p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okna wewnętrznego w
szatni,&lt;/span&gt;&lt;/p&gt;&lt;p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oświetlenia,&lt;/span&gt;&lt;/p&gt;&lt;p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osprzętu elektrycznego
(gniazd wtykowych, przełączników itd.),&lt;/span&gt;&lt;/p&gt;&lt;p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Narrow&amp;quot;,sans-serif"&gt;remont wentylacji,&lt;/span&gt;&lt;/p&gt;&lt;p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cokołów,&lt;/span&gt;&lt;/p&gt;&lt;p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części płytek
podłogowych,&lt;/span&gt;&lt;/p&gt;&lt;p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osprzętu we wszystkich
łazienkach i wc,&lt;/span&gt;&lt;/p&gt;&lt;p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Narrow&amp;quot;,sans-serif"&gt;malowanie, remont całych ścian
orlika, wymianę lamperii,&lt;/span&gt;&lt;/p&gt;&lt;p class="MsoListParagraphCxSpMiddle" style="margin-top:0cm;margin-right:0cm;
margin-bottom:0cm;margin-left:42.55pt;mso-add-space:auto;text-align:justify;
text-indent:-14.2pt;mso-list:l3 level1 lfo17"&gt;&lt;!--[if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kratek wentylacji na
elewacji budynku.&lt;/span&gt;&lt;/p&gt;&lt;p class="MsoListParagraphCxSpMiddle" style="margin-top:0cm;margin-right:0cm;
margin-bottom:0cm;margin-left:1.0cm;mso-add-space:auto;text-align:justify;
text-indent:-14.15pt;mso-list:l14 level1 lfo16"&gt;&lt;!--[if !supportLists]--&gt;&lt;span style="font-family:&amp;quot;Arial Narrow&amp;quot;,sans-serif;mso-fareast-font-family:&amp;quot;Arial Narrow&amp;quot;;
mso-bidi-font-family:&amp;quot;Arial Narrow&amp;quot;;mso-bidi-font-weight:bold"&gt;2)&lt;span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mso-bidi-font-family:Arial;mso-bidi-font-weight:bold"&gt;Kompleksową modernizację
boisk w szczególności:&lt;/span&gt;&lt;/p&gt;&lt;p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nawierzchni boiska ze
sztuczna trawą,&lt;/span&gt;&lt;/p&gt;&lt;p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nawierzchni boiska
wielofunkcyjnego z nawierzchnią poliuretanową,&lt;/span&gt;&lt;/p&gt;&lt;p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Narrow&amp;quot;,sans-serif"&gt;wymianę&amp;nbsp; ogrodzenia,&lt;/span&gt;&lt;/p&gt;&lt;p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piłkochwytów z
przeprojektowaniem piłkochwytu od strony wschodniej na wysokie (6-8m)&lt;/span&gt;&lt;/p&gt;&lt;p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osprzętu sportowego w
całości,&lt;/span&gt;&lt;/p&gt;&lt;p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Narrow&amp;quot;,sans-serif"&gt;remont oświetlenia boisk z
wymianą opraw na LED,&lt;/span&gt;&lt;/p&gt;&lt;p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Narrow&amp;quot;,sans-serif"&gt;wymianę ławek,&lt;/span&gt;&lt;/p&gt;&lt;p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Narrow&amp;quot;,sans-serif"&gt;remont drenażu boisk,&lt;/span&gt;&lt;/p&gt;&lt;p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Narrow&amp;quot;,sans-serif"&gt;czyszczenie nawierzchni z kostki,&lt;/span&gt;&lt;/p&gt;&lt;p class="MsoListParagraphCxSpMiddle" style="margin-top:0cm;margin-right:0cm;
margin-bottom:0cm;margin-left:42.55pt;mso-add-space:auto;text-align:justify;
text-indent:-14.2pt;mso-list:l16 level1 lfo18"&gt;&lt;!--[if !supportLists]--&gt;&lt;span style="font-family:Symbol;mso-fareast-font-family:Symbol;mso-bidi-font-family:
Symbol;mso-bidi-font-weight:bold"&gt;-&lt;span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style="font-family:&amp;quot;Arial Narrow&amp;quot;,sans-serif"&gt;montaż monitoringu.&lt;/span&gt;&lt;/p&gt;&lt;p class="MsoListParagraphCxSpMiddle" style="margin-top:0cm;margin-right:0cm;
margin-bottom:0cm;margin-left:14.2pt;mso-add-space:auto;text-align:justify;
text-indent:-14.2pt;mso-list:l13 level1 lfo15"&gt;&lt;!--[if !supportLists]--&gt;&lt;span style="font-family:&amp;quot;Arial Narrow&amp;quot;,sans-serif;mso-fareast-font-family:&amp;quot;Arial Narrow&amp;quot;;
mso-bidi-font-family:&amp;quot;Arial Narrow&amp;quot;;mso-bidi-font-weight:bold"&gt;2.&lt;span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&lt;/span&gt;&lt;/span&gt;&lt;!--[endif]--&gt;&lt;u&gt;&lt;span style="font-family:&amp;quot;Arial Narrow&amp;quot;,sans-serif;
mso-bidi-font-family:Arial;mso-bidi-font-weight:bold"&gt;Przedmiot zamówienia
obejmuje:&lt;/span&gt;&lt;/u&gt;&lt;/p&gt;&lt;p class="MsoListParagraphCxSpLast" style="margin-top:0cm;margin-right:0cm;
margin-bottom:0cm;margin-left:35.45pt;mso-add-space:auto;text-align:justify;
text-indent:-14.15pt;line-height:normal;mso-list:l4 level1 lfo10;mso-hyphenate:
none"&gt;&lt;!--[if !supportLists]--&gt;&lt;span style="font-family:&amp;quot;Arial Narrow&amp;quot;,sans-serif;
mso-fareast-font-family:&amp;quot;Arial Narrow&amp;quot;;mso-bidi-font-family:&amp;quot;Arial Narrow&amp;quot;;
mso-fareast-language:PL"&gt;a)&lt;span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Narrow&amp;quot;,sans-serif;mso-fareast-font-family:&amp;quot;Times New Roman&amp;quot;;
mso-bidi-font-family:Arial;mso-fareast-language:PL;mso-bidi-font-weight:bold"&gt;uzyskanie
mapy do celów projektowych&lt;/span&gt;&lt;span style="font-family:&amp;quot;Arial Narrow&amp;quot;,sans-serif;
mso-fareast-font-family:&amp;quot;Times New Roman&amp;quot;;mso-bidi-font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</si>
</sst>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5cff5bdc6b4fa46dba5fe939a9bbd2.pdf" TargetMode="External"/><Relationship Id="rId_hyperlink_2" Type="http://schemas.openxmlformats.org/officeDocument/2006/relationships/hyperlink" Target="https://platformazakupowa.pl/file/get_new/fbcab37f8d9facbbcd68a12d3f37427e.pdf" TargetMode="External"/><Relationship Id="rId_hyperlink_3" Type="http://schemas.openxmlformats.org/officeDocument/2006/relationships/hyperlink" Target="https://platformazakupowa.pl/file/get_new/79e2f0f52cd7c63c35341180bff59178.pdf" TargetMode="External"/><Relationship Id="rId_hyperlink_4" Type="http://schemas.openxmlformats.org/officeDocument/2006/relationships/hyperlink" Target="https://platformazakupowa.pl/file/get_new/b90706566204f6a54247b4a9b3eebb59.docx" TargetMode="External"/><Relationship Id="rId_hyperlink_5" Type="http://schemas.openxmlformats.org/officeDocument/2006/relationships/hyperlink" Target="https://platformazakupowa.pl/file/get_new/7c88810e834010bc4dfbd7a14e378c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3366769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3366770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3366780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3366781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3366782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1847577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1847608</v>
      </c>
      <c r="C20" s="6" t="s">
        <v>41</v>
      </c>
      <c r="D20" s="6" t="s">
        <v>42</v>
      </c>
      <c r="E20" s="6">
        <v>3.0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1037202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1037202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1037202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1037202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1037202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2024-12-22T10:10:46+01:00</dcterms:created>
  <dcterms:modified xsi:type="dcterms:W3CDTF">2024-12-22T10:10:46+01:00</dcterms:modified>
  <dc:title>Untitled Spreadsheet</dc:title>
  <dc:description/>
  <dc:subject/>
  <cp:keywords/>
  <cp:category/>
</cp:coreProperties>
</file>