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<sst xmlns="http://schemas.openxmlformats.org/spreadsheetml/2006/main" uniqueCount="43">
  <si>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</si>
  <si>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</si>
  <si>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</si>
  <si>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na najem powierzchni pod lokale gastronomiczne w budynkach Uniwersytetu Medycznego im. K. Marcinkowskiego w Poznaniu przy ul. Bukowskiej 70 i ul. Przybyszewskiego 37A</t>
  </si>
  <si>
    <t>Komentarz do całej oferty:</t>
  </si>
  <si>
    <t>LP</t>
  </si>
  <si>
    <t>Kryterium</t>
  </si>
  <si>
    <t>Opis</t>
  </si>
  <si>
    <t>Twoja propozycja/komentarz</t>
  </si>
  <si>
    <t>Propozycja dot. działania lokalu w okresie wakacyjnym</t>
  </si>
  <si>
    <t>wskazać propozycję</t>
  </si>
  <si>
    <t>Inne propozycje w zakresie funkcjonowania lokalu</t>
  </si>
  <si>
    <t>Jeżeli w załączonym wstępnym opisie przedmiotu zamówienia wskazać propozycję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</si>
  <si>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</si>
  <si>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</si>
  <si>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</si>
  <si>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</si>
  <si>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</si>
  <si>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</si>
  <si>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</si>
  <si>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okres zajęć dydaktycznych (październik - czerwiec) -  Coll. Stomatologicum</t>
  </si>
  <si>
    <t>stawka czynszu najmu za 1 m2 netto</t>
  </si>
  <si>
    <t>m^2</t>
  </si>
  <si>
    <t>23%</t>
  </si>
  <si>
    <t>PLN</t>
  </si>
  <si>
    <t>Cena - okres zajęć dydaktycznych (październik - czerwiec)- CKD</t>
  </si>
  <si>
    <t>Cena - okres wakacyjny (lipiec - wrzesień) -  Coll. Stomatologicum</t>
  </si>
  <si>
    <t>Cena - okres wakacyjny (lipiec - wrzesień) – CKD</t>
  </si>
  <si>
    <t>Razem:</t>
  </si>
  <si>
    <t>Załączniki do postępowania</t>
  </si>
  <si>
    <t>Źródło</t>
  </si>
  <si>
    <t>Nazwa załącznika</t>
  </si>
  <si>
    <t>Warunki postępowania</t>
  </si>
  <si>
    <t>1.1 Załącznik  Rzut lokalu nr 1 Centrum Stomat..jpg</t>
  </si>
  <si>
    <t>1.2 Załącznik Centrum Somat. - sala konsumpcyjna.jpg</t>
  </si>
  <si>
    <t>1.3 Załącznik   Centrum Stomatologii - strefa chillout.png</t>
  </si>
  <si>
    <t>1. Centrum Stomatologii - opis lokalu.docx</t>
  </si>
  <si>
    <t>2.2a Załącznik  CKD - bufet - korytarz.jpg</t>
  </si>
  <si>
    <t>2.2b Załącznik  CKD - widok z sali konsupmc. na bufet.jpg</t>
  </si>
  <si>
    <t>2.2c Załącznik    CKD - sala konsumpyjna.jpg</t>
  </si>
  <si>
    <t>2. CKD - opis lokalu.docx</t>
  </si>
  <si>
    <t>2.1 Załącznik  rzut lokalu nr 2 CKD ul. Przybyszewskiego 37a.jpg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</si>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</sst>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8cdee93c17f0f04d63b8434ab24950.jpg" TargetMode="External"/><Relationship Id="rId_hyperlink_2" Type="http://schemas.openxmlformats.org/officeDocument/2006/relationships/hyperlink" Target="https://platformazakupowa.pl/file/get_new/b2999f06d686e66ce4b4e981923646b3.jpg" TargetMode="External"/><Relationship Id="rId_hyperlink_3" Type="http://schemas.openxmlformats.org/officeDocument/2006/relationships/hyperlink" Target="https://platformazakupowa.pl/file/get_new/16cf5e2bf78ca8faa6981e57d4e99a51.png" TargetMode="External"/><Relationship Id="rId_hyperlink_4" Type="http://schemas.openxmlformats.org/officeDocument/2006/relationships/hyperlink" Target="https://platformazakupowa.pl/file/get_new/5d37d18525f08c0b76929f4644027fb0.docx" TargetMode="External"/><Relationship Id="rId_hyperlink_5" Type="http://schemas.openxmlformats.org/officeDocument/2006/relationships/hyperlink" Target="https://platformazakupowa.pl/file/get_new/a7b78259773d8a0dfd6da1126f1f4b4b.jpg" TargetMode="External"/><Relationship Id="rId_hyperlink_6" Type="http://schemas.openxmlformats.org/officeDocument/2006/relationships/hyperlink" Target="https://platformazakupowa.pl/file/get_new/04315300297711ad135aa8bc90970a30.jpg" TargetMode="External"/><Relationship Id="rId_hyperlink_7" Type="http://schemas.openxmlformats.org/officeDocument/2006/relationships/hyperlink" Target="https://platformazakupowa.pl/file/get_new/62309b385dead9fded0a75f6b34606be.jpg" TargetMode="External"/><Relationship Id="rId_hyperlink_8" Type="http://schemas.openxmlformats.org/officeDocument/2006/relationships/hyperlink" Target="https://platformazakupowa.pl/file/get_new/21e06f17c4e08539e316fe451cd841fa.docx" TargetMode="External"/><Relationship Id="rId_hyperlink_9" Type="http://schemas.openxmlformats.org/officeDocument/2006/relationships/hyperlink" Target="https://platformazakupowa.pl/file/get_new/e3f70c9596f55c781a47e803216c4ff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1847324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1847328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1847329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1847330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1036978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1036978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1036978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1036978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1036978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1036978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1036978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1036978</v>
      </c>
      <c r="C26" s="1" t="s">
        <v>32</v>
      </c>
      <c r="D26" s="16" t="s">
        <v>40</v>
      </c>
      <c r="E26" s="16"/>
    </row>
    <row r="27" spans="1:27">
      <c r="A27" s="1">
        <v>9</v>
      </c>
      <c r="B27" s="1">
        <v>1036978</v>
      </c>
      <c r="C27" s="1" t="s">
        <v>32</v>
      </c>
      <c r="D27" s="16" t="s">
        <v>41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2025-01-08T02:54:59+01:00</dcterms:created>
  <dcterms:modified xsi:type="dcterms:W3CDTF">2025-01-08T02:54:59+01:00</dcterms:modified>
  <dc:title>Untitled Spreadsheet</dc:title>
  <dc:description/>
  <dc:subject/>
  <cp:keywords/>
  <cp:category/>
</cp:coreProperties>
</file>