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<sst xmlns="http://schemas.openxmlformats.org/spreadsheetml/2006/main" uniqueCount="43">
  <si>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</si>
  <si>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</si>
  <si>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</si>
  <si>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artykułów informatycznych do Aresztu Śledczego w Warszawie-Grochowie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</si>
  <si>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</si>
  <si>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</si>
  <si>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</si>
  <si>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</si>
  <si>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</si>
  <si>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</si>
  <si>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</si>
  <si>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</si>
  <si>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</si>
  <si>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</si>
  <si>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</si>
  <si>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na podstawie art. 7 ust. 1 Ustawy z dnia 13 kwietnia 2022r. o szczególnych rozwiązaniach w zakresie przeciwdziałania wspieraniu agresji na Ukrainę oraz służących ochronie bezpieczeństwa narodowego z późń. zmianami</t>
  </si>
  <si>
    <t>Proszę potwierdzić wpisując "Nie podlegam wykluczeniu" lub " Podlegam wykluczeniu".</t>
  </si>
  <si>
    <t>Klauzula RODO</t>
  </si>
  <si>
    <t>Przyjmuję do wiadomości i akceptuję zapisy klauzuli informacyjnej. Proszę potwierdzić wpisując "Akceptuję"</t>
  </si>
  <si>
    <t>Wzór umowy</t>
  </si>
  <si>
    <t xml:space="preserve">	Wykonawca akceptuje warunki realizacji określone na projekcie umowy stanowiącym załącznik do niniejszego zapytania ofertowego.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</si>
  <si>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</si>
  <si>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</si>
  <si>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</si>
  <si>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</si>
  <si>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</si>
  <si>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</si>
  <si>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</si>
  <si>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 </t>
  </si>
  <si>
    <t>Switch Cisco C1300-48FP-4X,
gwarancja- długość wieczysta, typ gwarancji - producenta</t>
  </si>
  <si>
    <t>szt.</t>
  </si>
  <si>
    <t>23%</t>
  </si>
  <si>
    <t>PLN</t>
  </si>
  <si>
    <t xml:space="preserve">Część 2 </t>
  </si>
  <si>
    <t>Pakiet office 2024 home and business PL - licencja wieczysta, pudełkowa, bez nośnika. Wieczysta licencja komercyjna na użytkowanie oprogramowania biurowego dla jednego urządzenia z systemem Windows. Wersja pudełkowa zawierająca klucz do pobrania. Oprogramowanie w polskiej wersji językowej.</t>
  </si>
  <si>
    <t>Razem:</t>
  </si>
  <si>
    <t>Załączniki do postępowania</t>
  </si>
  <si>
    <t>Źródło</t>
  </si>
  <si>
    <t>Nazwa załącznika</t>
  </si>
  <si>
    <t>Warunki postępowania</t>
  </si>
  <si>
    <t>RODO.doc</t>
  </si>
  <si>
    <t>UMOWA 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</si>
  <si>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font-style: italic; font-variant-numeric: normal; font-variant-east-asian: normal; vertical-align: baseline; white-space-collapse: preserve;"&gt;Wymagania i specyfikacja:&lt;/span&gt;&lt;/p&gt;&lt;p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font-style: italic; font-variant-numeric: normal; font-variant-east-asian: normal; vertical-align: baseline; white-space-collapse: preserve;"&gt;1. Z wybranym Wykonawcą zostanie przed realizacją zamówienia podpisana umowa uwzględniająca wymagania Zamawiającego.&lt;/span&gt;&lt;/p&gt;&lt;p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font-style: italic; font-variant-numeric: normal; font-variant-east-asian: normal; vertical-align: baseline; white-space-collapse: preserve;"&gt;2. Wszelkie koszty związane z przygotowaniem oferty ponosi Wykonawca.&lt;/span&gt;&lt;/p&gt;&lt;p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font-style: italic; font-variant-numeric: normal; font-variant-east-asian: normal; vertical-align: baseline; white-space-collapse: preserve;"&gt;3. Wykonawca oświadcza, że zapoznał się z warunkami Zamawiającego i nie wnosi do nich zastrzeżeń oraz zdobył konieczne informacje do przygotowania oferty.&lt;/span&gt;&lt;/p&gt;&lt;p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font-style: italic; font-variant-numeric: normal; font-variant-east-asian: normal; vertical-align: baseline; white-space-collapse: preserve;"&gt;4. Postępowanie prowadzone jest w języku polskim.&lt;/span&gt;&lt;/p&gt;&lt;p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font-style: italic; font-variant-numeric: normal; font-variant-east-asian: normal; vertical-align: baseline; white-space-collapse: preserve;"&gt;5. W ofercie powinny być skalkulowane wszystkie składniki cenotwórcze związane z realizacją zamówienia, w tym montaż i dostawa do siedzimy Zamawiającego.&lt;/span&gt;&lt;/p&gt;&lt;p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font-style: italic; font-variant-numeric: normal; font-variant-east-asian: normal; vertical-align: baseline; white-space-collapse: preserve;"&gt;6. Adresy dostaw: 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font-style: italic; font-variant-numeric: normal; font-variant-east-asian: normal; vertical-align: baseline; white-space-collapse: preserve;"&gt;- część 1 i część 2 Areszt śledczy w Warszawie-Grochowie ul. Chłopickiego 71A, 04-275 Warszawa&lt;/span&gt;&lt;/p&gt;&lt;p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color: rgb(0, 0, 0); font-family: &amp;quot;Helvetica Neue&amp;quot;, sans-serif; font-size: 14.6667px; font-style: italic; white-space-collapse: preserve;"&gt;7. Wykonawcy mogą składać oferty na dowolne części.&lt;/span&gt;&lt;/p&gt;&lt;p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color: rgb(0, 0, 0); font-family: &amp;quot;Helvetica Neue&amp;quot;, sans-serif; font-size: 14.6667px; font-style: italic; white-space-collapse: preserve;"&gt;8. Wykonawca w ramach zamówienia gwarantuje, że dostarczy fabrycznie nowy sprzęt informatyczny.&lt;/span&gt;&lt;/p&gt;&lt;p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color: rgb(0, 0, 0); font-family: &amp;quot;Helvetica Neue&amp;quot;, sans-serif; font-size: 14.6667px; font-style: italic; white-space-collapse: preserve;"&gt;9 &lt;span style="scrollbar-color: var(--on-color-scrollbar-thumb) var(--on-color-scrollbar-track); font-weight: 700;"&gt;Zamawiający zastrzega sobie prawo unieważnienia niniejszego postępowania na każdym jego etapie bez podania przyczyny.&lt;/span&gt;&lt;/span&gt;&lt;/p&gt;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</si>
</sst>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6d23bdecab3e7349fda8001e1b1d49.doc" TargetMode="External"/><Relationship Id="rId_hyperlink_2" Type="http://schemas.openxmlformats.org/officeDocument/2006/relationships/hyperlink" Target="https://platformazakupowa.pl/file/get_new/ae0db48903df6f8bcc28a21d4cdbdf2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1036124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3363260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3363261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3363262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3363351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3363360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3363383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1844941</v>
      </c>
      <c r="C15" s="6" t="s">
        <v>28</v>
      </c>
      <c r="D15" s="6" t="s">
        <v>29</v>
      </c>
      <c r="E15" s="6">
        <v>5.0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1844983</v>
      </c>
      <c r="C16" s="6" t="s">
        <v>33</v>
      </c>
      <c r="D16" s="6" t="s">
        <v>34</v>
      </c>
      <c r="E16" s="6">
        <v>14.0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35</v>
      </c>
      <c r="G17">
        <f>SUMPRODUCT(E15:E16, G15:G16)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1036124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1036124</v>
      </c>
      <c r="C22" s="1" t="s">
        <v>39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2026-02-14T14:07:20+01:00</dcterms:created>
  <dcterms:modified xsi:type="dcterms:W3CDTF">2026-02-14T14:07:20+01:00</dcterms:modified>
  <dc:title>Untitled Spreadsheet</dc:title>
  <dc:description/>
  <dc:subject/>
  <cp:keywords/>
  <cp:category/>
</cp:coreProperties>
</file>