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<sst xmlns="http://schemas.openxmlformats.org/spreadsheetml/2006/main" uniqueCount="50">
  <si>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</si>
  <si>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</si>
  <si>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</si>
  <si>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SYSTEMU KAMER NASOBNYCH MOTOROLA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</si>
  <si>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</si>
  <si>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</si>
  <si>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</si>
  <si>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</si>
  <si>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</si>
  <si>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</si>
  <si>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</si>
  <si>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</si>
  <si>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</si>
  <si>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</si>
  <si>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</si>
  <si>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</si>
  <si>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</si>
  <si>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</si>
  <si>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</si>
  <si>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</si>
  <si>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</si>
  <si>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</si>
  <si>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</si>
  <si>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</si>
  <si>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NASOBNA</t>
  </si>
  <si>
    <t>VB-440-64-KF-N Z MOCOWANIEM KF-DOCKCROCCLIP</t>
  </si>
  <si>
    <t>szt.</t>
  </si>
  <si>
    <t>23%</t>
  </si>
  <si>
    <t>PLN</t>
  </si>
  <si>
    <t>SZELKI DO KAMERY</t>
  </si>
  <si>
    <t>SZELKI KF-HARN4</t>
  </si>
  <si>
    <t>LICENCJA OPROGRAMOWANIA</t>
  </si>
  <si>
    <t>VIDEOMANAGER</t>
  </si>
  <si>
    <t>STACJA DOKUJĄCA</t>
  </si>
  <si>
    <t>CZTERNASTOPORTOWA</t>
  </si>
  <si>
    <t>KONTROLER DC200</t>
  </si>
  <si>
    <t>KONTROLER DC200 DLA KAMER NASOBNYCH MOTOROLA VB440</t>
  </si>
  <si>
    <t>CZYTNIK RFID</t>
  </si>
  <si>
    <t>CZYTNIK RFID - RF -220</t>
  </si>
  <si>
    <t>SZKOLENIE</t>
  </si>
  <si>
    <t>SZKOLENIE UŻYTKOWNIKÓW I ADMINISTRATORÓW SYSTEMU WRAZ Z DOJAZDEM</t>
  </si>
  <si>
    <t>Razem:</t>
  </si>
  <si>
    <t>Załączniki do postępowania</t>
  </si>
  <si>
    <t>Źródło</t>
  </si>
  <si>
    <t>Nazwa załącznika</t>
  </si>
  <si>
    <t>UMOWA WZÓR.pdf</t>
  </si>
  <si>
    <t>załącznik nr 2 - ZK dla osób uprawnionych do zawarcia umowy (4).pdf</t>
  </si>
  <si>
    <t>załącznik nr 3 - ZK dla osób do kontaktu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</si>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</sst>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14cbad8c0205dfa74b7574d049ba0.pdf" TargetMode="External"/><Relationship Id="rId_hyperlink_2" Type="http://schemas.openxmlformats.org/officeDocument/2006/relationships/hyperlink" Target="https://platformazakupowa.pl/file/get_new/10d940c9e70efa5215309fbe6aa03b6a.pdf" TargetMode="External"/><Relationship Id="rId_hyperlink_3" Type="http://schemas.openxmlformats.org/officeDocument/2006/relationships/hyperlink" Target="https://platformazakupowa.pl/file/get_new/da04cf4da75cbf868453c06966304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1844460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1844466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1844468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1844471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1844475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1844489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1844491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3362308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3362308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3362308</v>
      </c>
      <c r="C26" s="1" t="s">
        <v>15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2024-12-27T00:16:29+01:00</dcterms:created>
  <dcterms:modified xsi:type="dcterms:W3CDTF">2024-12-27T00:16:29+01:00</dcterms:modified>
  <dc:title>Untitled Spreadsheet</dc:title>
  <dc:description/>
  <dc:subject/>
  <cp:keywords/>
  <cp:category/>
</cp:coreProperties>
</file>