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<sst xmlns="http://schemas.openxmlformats.org/spreadsheetml/2006/main" uniqueCount="51">
  <si>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</si>
  <si>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</si>
  <si>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</si>
  <si>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Pełnienie funkcji inspektora nadzoru inwestorskiego branży elektrycznej przy realizacji zadań inwestycyjnych</t>
  </si>
  <si>
    <t>Komentarz do całej oferty:</t>
  </si>
  <si>
    <t>LP</t>
  </si>
  <si>
    <t>Kryterium</t>
  </si>
  <si>
    <t>Opis</t>
  </si>
  <si>
    <t>Twoja propozycja/komentarz</t>
  </si>
  <si>
    <t xml:space="preserve">Cena usługi za 1 miesiąc </t>
  </si>
  <si>
    <t>Wskazać cenę za 1 miesiąc świadczonych usług  tj.: 100% ceny  podzielone na 12 miesięcy .</t>
  </si>
  <si>
    <t>Warunki płatności</t>
  </si>
  <si>
    <t>Przelew 7 dni od dnia dostarczenia prawidłowo wystawionej faktury. Proszę potwierdzić wpisując "Akceptuję"</t>
  </si>
  <si>
    <t>Termin realizacji</t>
  </si>
  <si>
    <t>Usługa będzie świadczona do 23.12.2025 r.
Proszę potwierdzić wpisując "Akceptuję"</t>
  </si>
  <si>
    <t>Dodatkowe koszty</t>
  </si>
  <si>
    <t>Wszelkie dodatkowe koszty, w tym koszty transportu, po stronie wykonawcy. Proszę potwierdzić wpisując "Akceptuję"</t>
  </si>
  <si>
    <t>Uprawnienia budowlane</t>
  </si>
  <si>
    <t xml:space="preserve">Należy dołączyć uprawnienia budowlane  w specjalności instalacyjnej  w zakresie sieci, instalacji i urządzeń elektrycznych i elektroenergetycznych </t>
  </si>
  <si>
    <t xml:space="preserve">Wpis do Izby zawodowej </t>
  </si>
  <si>
    <t>Należy dołączyć aktualny wpis do  właściwej Izby zawodowej</t>
  </si>
  <si>
    <t>Potwierdzenie wykonania usługi</t>
  </si>
  <si>
    <t>Należy dołączyć potwierdzenie wykonania usługi dla co najmniej 2 nadzorów  inwestorskich polegających na budowie, przebudowie, rozbudowie oświetlenia ulicznego  na drogach publicznych o wartości minimalnej 350 000.00 zł brutto każde w okresie ostatnich 3 lat. oraz  potwierdzenie wykonania usługi dla co najmniej 2 nadzorów  inwestorskich polegających na budowie, przebudowie, rozbudowie instalacji elektrycznych w obiektach kubaturowych użyteczności publicznej  o wartości minimalnej 350 000.00 zł brutto każde w okresie ostatnich 3 lat.</t>
  </si>
  <si>
    <t>Oświadczenie o zgodzie na przetwarzanie danych osobowych</t>
  </si>
  <si>
    <t>Należy dołączyć uzupełnione i podpisane oświadczenie stanowiące załącznik nr 3 do postępowania .</t>
  </si>
  <si>
    <t xml:space="preserve">Warunki umowy </t>
  </si>
  <si>
    <t>Tekst projektu umowy stanowi załącznik do postępowania. Proszę potwierdzić wpisując "Akceptuję"</t>
  </si>
  <si>
    <t xml:space="preserve">Oświadczenia </t>
  </si>
  <si>
    <t>Należy dołączyć uzupełnione i podpisane oświadczenie stanowiące załącznik nr 1 do postępowania .</t>
  </si>
  <si>
    <t>NAZWA TOWARU / USŁUGI</t>
  </si>
  <si>
    <t>OPIS</t>
  </si>
  <si>
    <t>ILOŚĆ</t>
  </si>
  <si>
    <t>JM</t>
  </si>
  <si>
    <t>Cena/JM</t>
  </si>
  <si>
    <t>VAT</t>
  </si>
  <si>
    <t>WALUTA</t>
  </si>
  <si>
    <t xml:space="preserve"> Nadzór Inwestorski  </t>
  </si>
  <si>
    <t xml:space="preserve">w specjalności  instalacyjnej  urządzeń elektrycznych i  elektroenergetycznych </t>
  </si>
  <si>
    <t>komplet</t>
  </si>
  <si>
    <t>23%</t>
  </si>
  <si>
    <t>PLN</t>
  </si>
  <si>
    <t>Razem:</t>
  </si>
  <si>
    <t>Załączniki do postępowania</t>
  </si>
  <si>
    <t>Źródło</t>
  </si>
  <si>
    <t>Nazwa załącznika</t>
  </si>
  <si>
    <t>AKTUALNY Projekt umowy.docx</t>
  </si>
  <si>
    <t>Informacja dotycząca przetwarzania danych - załącznik I do zapytania ofertowego.pdf</t>
  </si>
  <si>
    <t>Załącznik nr 1- oświadczenie.docx</t>
  </si>
  <si>
    <t>Załącznik nr 3 - oświadczenie o zgodzie na przetwarzanie danych osobowych.doc</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</si>
  <si>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</si>
  <si>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Zamawiającego.&lt;/span&gt;&lt;/p&gt;&lt;p&gt;&lt;br&gt;&lt;/p&gt;&lt;p class="WordSection1"&gt;
&lt;/p&gt;&lt;p class="MsoNormal" style="margin-bottom:0cm;margin-bottom:.0001pt;text-align:
justify;line-height:106%;mso-hyphenate:none;text-autospace:ideograph-other;
vertical-align:baseline"&gt;&lt;strong&gt;&lt;u&gt;&lt;span style="font-size:12.0pt;line-height:106%;mso-ascii-font-family:Calibri;
mso-ascii-theme-font:minor-latin;mso-hansi-font-family:Calibri;mso-hansi-theme-font:
minor-latin;mso-bidi-font-family:Calibri;mso-bidi-theme-font:minor-latin"&gt;Opis
przedmiotu zamówienia:&lt;o:p&gt;&lt;/o:p&gt;&lt;/span&gt;&lt;/u&gt;&lt;/strong&gt;&lt;/p&gt;
&lt;p class="MsoNormal" style="margin-bottom:0cm;margin-bottom:.0001pt;text-align:
justify;line-height:106%;mso-hyphenate:none;text-autospace:ideograph-other;
vertical-align:baseline"&gt;&lt;span style="font-size:12.0pt;line-height:106%;
mso-ascii-font-family:Calibri;mso-ascii-theme-font:minor-latin;mso-hansi-font-family:
Calibri;mso-hansi-theme-font:minor-latin;mso-bidi-font-family:Calibri;
mso-bidi-theme-font:minor-latin"&gt;&amp;nbsp;&lt;/span&gt;&lt;/p&gt;
&lt;p class="MsoListParagraphCxSpFirst" style="margin-top:0cm;margin-right:0cm;
margin-bottom:0cm;margin-left:39.3pt;margin-bottom:.0001pt;mso-add-space:auto;
text-align:justify;text-indent:-18.0pt;line-height:107%;mso-list:l9 level1 lfo9"&gt;&lt;!--[if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&lt;/span&gt;&lt;!--[endif]--&gt;&lt;strong&gt;Przedmiotem
zamówienia jest pełnienie funkcji inspektora nadzoru inwestorskiego&amp;nbsp;&lt;/strong&gt;&lt;strong&gt;w realizowanych przez Biuro Rozwoju Miasta i Inwestycji inwestycjach
w zakresie branży elektrycznej.&amp;nbsp;&amp;nbsp; &lt;o:p&gt;&lt;/o:p&gt;&lt;/strong&gt;&lt;/p&gt;
&lt;p class="MsoListParagraphCxSpMiddle" style="margin-top:0cm;margin-right:0cm;
margin-bottom:0cm;margin-left:39.3pt;margin-bottom:.0001pt;mso-add-space:auto;
text-align:justify;text-indent:-18.0pt;line-height:107%;mso-list:l9 level1 lfo9"&gt;&lt;!--[if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&lt;/span&gt;&lt;!--[endif]--&gt;&lt;strong&gt;Do
podstawowych obowiązków Inspektora nadzoru należy:&lt;o:p&gt;&lt;/o:p&gt;&lt;/strong&gt;&lt;/p&gt;
&lt;p class="MsoListParagraphCxSpMiddle" style="margin-top:12.0pt;margin-right:0cm;
margin-bottom:8.0pt;margin-left:42.55pt;mso-add-space:auto;text-align:justify;
text-indent:-21.25pt;line-height:107%;mso-list:l13 level1 lfo16"&gt;&lt;!--[if !supportLists]--&gt;a)&lt;span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&lt;/span&gt;&lt;!--[endif]--&gt;weryfikacja opracowywanych na zlecenie Biura
Rozwoju Miasta i Inwestycji dokumentacji projektowych, przekazanie
Zamawiającemu ewentualnych uwag,&lt;o:p&gt;&lt;/o:p&gt;&lt;/p&gt;
&lt;p class="MsoListParagraphCxSpMiddle" style="margin-top:0cm;margin-right:0cm;
margin-bottom:8.0pt;margin-left:42.55pt;mso-add-space:auto;text-align:justify;
text-indent:-21.25pt;line-height:107%;mso-list:l13 level1 lfo16"&gt;&lt;!--[if !supportLists]--&gt;b)&lt;span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&lt;/span&gt;&lt;!--[endif]--&gt;zapoznanie się z udostępnioną przez
Zamawiającego dokumentacją dotyczącą zadania, weryfikacja dokumentów składanych
przez wykonawców, w tym również: kosztorysów, protokołów odbiorów itp., pod
względem zgodności z przepisami oraz umową, przekazanie Zamawiającemu ewentualnych
uwag, &lt;o:p&gt;&lt;/o:p&gt;&lt;/p&gt;
&lt;p class="MsoListParagraphCxSpMiddle" style="margin-top:0cm;margin-right:0cm;
margin-bottom:8.0pt;margin-left:42.55pt;mso-add-space:auto;text-align:justify;
text-indent:-21.25pt;line-height:107%;mso-list:l13 level1 lfo16"&gt;&lt;!--[if !supportLists]--&gt;c)&lt;span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
&lt;/span&gt;&lt;!--[endif]--&gt;udział w naradach koordynacyjnych,&lt;o:p&gt;&lt;/o:p&gt;&lt;/p&gt;
&lt;p class="MsoListParagraphCxSpMiddle" style="margin-top:0cm;margin-right:0cm;
margin-bottom:8.0pt;margin-left:42.55pt;mso-add-space:auto;text-align:justify;
text-indent:-21.25pt;line-height:107%;mso-list:l13 level1 lfo16"&gt;&lt;!--[if !supportLists]--&gt;d)&lt;span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&lt;/span&gt;&lt;!--[endif]--&gt;udział w przekazywaniu placu budowy,&lt;o:p&gt;&lt;/o:p&gt;&lt;/p&gt;
&lt;p class="MsoListParagraphCxSpMiddle" style="margin-top:0cm;margin-right:0cm;
margin-bottom:8.0pt;margin-left:42.55pt;mso-add-space:auto;text-align:justify;
text-indent:-21.25pt;line-height:107%;mso-list:l13 level1 lfo16"&gt;&lt;!--[if !supportLists]--&gt;e)&lt;span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&lt;/span&gt;&lt;!--[endif]--&gt;nadzór nad prowadzeniem robót budowlanych
zgodnie z ustawą Prawo Budowlane&lt;br&gt;
i przepisami wykonawczymi do tej ustawy oraz zgodnie z ustawą Prawo zamówień
publicznych i zapisami umowy o roboty budowlane, w tym wykonanie wszystkich
czynności związanych&lt;br&gt;
z odbiorami robót,&lt;o:p&gt;&lt;/o:p&gt;&lt;/p&gt;
&lt;p class="MsoListParagraphCxSpMiddle" style="margin-top:0cm;margin-right:0cm;
margin-bottom:8.0pt;margin-left:42.55pt;mso-add-space:auto;text-align:justify;
text-indent:-21.25pt;line-height:107%;mso-list:l13 level1 lfo16"&gt;&lt;!--[if !supportLists]--&gt;f)&lt;span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
&lt;/span&gt;&lt;!--[endif]--&gt;sprawdzanie i potwierdzanie jakości
dostarczanych przez Wykonawcę robót urządzeń, materiałów budowlanych oraz
wyposażenia,&lt;o:p&gt;&lt;/o:p&gt;&lt;/p&gt;
&lt;p class="MsoListParagraphCxSpMiddle" style="margin-top:0cm;margin-right:0cm;
margin-bottom:8.0pt;margin-left:42.55pt;mso-add-space:auto;text-align:justify;
text-indent:-21.25pt;line-height:107%;mso-list:l13 level1 lfo16"&gt;&lt;!--[if !supportLists]--&gt;g)&lt;span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&lt;/span&gt;&lt;!--[endif]--&gt;sprawdzanie dokumentów, zezwoleń, deklaracji
zgodności, certyfikatów itd., w celu uniknięcia użycia materiałów uszkodzonych
lub nieposiadających wymaganych certyfikatów,&lt;o:p&gt;&lt;/o:p&gt;&lt;/p&gt;
&lt;p class="MsoListParagraphCxSpMiddle" style="margin-top:0cm;margin-right:0cm;
margin-bottom:8.0pt;margin-left:42.55pt;mso-add-space:auto;text-align:justify;
text-indent:-21.25pt;line-height:107%;mso-list:l13 level1 lfo16"&gt;&lt;!--[if !supportLists]--&gt;h)&lt;span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&lt;/span&gt;&lt;!--[endif]--&gt;uczestniczenie w próbach i odbiorach
technicznych potwierdzanie faktycznie wykonanych robót budowlanych oraz
usuniętych wad,&amp;nbsp; &lt;o:p&gt;&lt;/o:p&gt;&lt;/p&gt;
&lt;p class="MsoListParagraphCxSpMiddle" style="margin-top:0cm;margin-right:0cm;
margin-bottom:8.0pt;margin-left:42.55pt;mso-add-space:auto;text-align:justify;
text-indent:-21.25pt;line-height:107%;mso-list:l13 level1 lfo16"&gt;&lt;!--[if !supportLists]--&gt;i)&lt;span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
&lt;/span&gt;&lt;!--[endif]--&gt;wydawanie Wykonawcy robót, kierownikowi budowy
lub kierownikowi robót poleceń dotyczących: usunięcia nieprawidłowości lub
zagrożeń, wykonania prób lub badań, także wymagających odkrycia robót lub
elementów zakrytych, oraz przedstawienia ekspertyz dotyczących prowadzonych
robót budowlanych &lt;br&gt;i dowodów dopuszczenia do stosowania w budownictwie wyrobów budowlanych oraz urządzeń technicznych, potwierdzonych
wpisem do Dziennika Budowy,&lt;o:p&gt;&lt;/o:p&gt;&lt;/p&gt;
&lt;p class="MsoListParagraphCxSpMiddle" style="margin-top:0cm;margin-right:0cm;
margin-bottom:8.0pt;margin-left:42.55pt;mso-add-space:auto;text-align:justify;
text-indent:-21.25pt;line-height:107%;mso-list:l13 level1 lfo16"&gt;&lt;!--[if !supportLists]--&gt;j)&lt;span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
&lt;/span&gt;&lt;!--[endif]--&gt;żądanie od Wykonawcy, kierownika budowy lub
kierownika robót, dokonania poprawek bądź ponownego wykonania wadliwie
wykonanych robót budowlanych, a także wstrzymania ich dalszego wykonywania w
przypadku, gdy ich kontynuacja mogłaby wywołać zagrożenie, bądź spowodować
niedopuszczalną niezgodność z projektem lub pozwoleniem na budowę,&lt;o:p&gt;&lt;/o:p&gt;&lt;/p&gt;
&lt;p class="MsoListParagraphCxSpMiddle" style="margin-top:0cm;margin-right:0cm;
margin-bottom:8.0pt;margin-left:42.55pt;mso-add-space:auto;text-align:justify;
text-indent:-21.25pt;line-height:107%;mso-list:l13 level1 lfo16"&gt;&lt;!--[if !supportLists]--&gt;k)&lt;span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&lt;/span&gt;&lt;!--[endif]--&gt;sprawdzanie, pod względem merytorycznym i
formalnym, uprawnień i dokumentów m.in. takich jak: ubezpieczenie Kierownika
Budowy, kierowników robót, &lt;o:p&gt;&lt;/o:p&gt;&lt;/p&gt;
&lt;p class="MsoListParagraphCxSpMiddle" style="margin-top:0cm;margin-right:0cm;
margin-bottom:8.0pt;margin-left:42.55pt;mso-add-space:auto;text-align:justify;
text-indent:-21.25pt;line-height:107%;mso-list:l13 level1 lfo16"&gt;&lt;!--[if !supportLists]--&gt;l)&lt;span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
&lt;/span&gt;&lt;!--[endif]--&gt;organizowanie i uczestnictwo w odbiorach robót
(częściowych i końcowych) oraz przygotowanie i weryfikacja stosownych
dokumentów związanych z tymi odbiorami – kosztorysy, protokoły odbiorów,
dokumentacja powykonawcza,&lt;o:p&gt;&lt;/o:p&gt;&lt;/p&gt;
&lt;p class="MsoListParagraphCxSpMiddle" style="margin-top:0cm;margin-right:0cm;
margin-bottom:8.0pt;margin-left:42.55pt;mso-add-space:auto;text-align:justify;
text-indent:-21.25pt;line-height:107%;mso-list:l13 level1 lfo16"&gt;&lt;!--[if !supportLists]--&gt;m)&lt;span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&lt;/span&gt;&lt;!--[endif]--&gt;nadzorowanie
wykonania zaleceń komisji odbiorowej i usunięcia przez Wykonawcę robót,
stwierdzonych usterek dających się naprawić,&lt;o:p&gt;&lt;/o:p&gt;&lt;/p&gt;
&lt;p class="MsoListParagraphCxSpMiddle" style="margin-top:0cm;margin-right:0cm;
margin-bottom:8.0pt;margin-left:42.55pt;mso-add-space:auto;text-align:justify;
text-indent:-21.25pt;line-height:107%;mso-list:l13 level1 lfo16"&gt;&lt;!--[if !supportLists]--&gt;n)&lt;span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&lt;/span&gt;&lt;!--[endif]--&gt;opracowanie opinii dotyczącej wad obiektu
uznanych za nienadające się do usunięcia oraz wnioskowanie o obniżenie
wynagrodzenia Wykonawcy robót &lt;br&gt;z określeniem utraty wartości robót budowlanych i
kwot obniżonego wynagrodzenia za te roboty,&lt;o:p&gt;&lt;/o:p&gt;&lt;/p&gt;
&lt;p class="MsoListParagraphCxSpMiddle" style="margin-top:0cm;margin-right:0cm;
margin-bottom:8.0pt;margin-left:42.55pt;mso-add-space:auto;text-align:justify;
text-indent:-21.25pt;line-height:107%;mso-list:l13 level1 lfo16"&gt;&lt;!--[if !supportLists]--&gt;o)&lt;span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&lt;/span&gt;&lt;!--[endif]--&gt;opiniowanie konieczności wykonania robót
dodatkowych/zamiennych,&lt;o:p&gt;&lt;/o:p&gt;&lt;/p&gt;
&lt;p class="MsoListParagraphCxSpMiddle" style="margin-top:0cm;margin-right:0cm;
margin-bottom:8.0pt;margin-left:42.55pt;mso-add-space:auto;text-align:justify;
text-indent:-21.25pt;line-height:107%;mso-list:l13 level1 lfo16"&gt;&lt;!--[if !supportLists]--&gt;p)&lt;span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&lt;/span&gt;&lt;!--[endif]--&gt;uczestnictwo w okresie gwarancji i rękojmi przy
przeglądach gwarancyjnych na zawiadomienie Zamawiającego, potwierdzenie
usunięcia wad i usterek &lt;br&gt;w okresie gwarancji i rękojmi, uczestnictwo w odbiorze
pogwarancyjnym inwestycji, bez dodatkowego wynagrodzenia,&lt;o:p&gt;&lt;/o:p&gt;&lt;/p&gt;
&lt;p class="MsoListParagraphCxSpMiddle" style="margin-top:0cm;margin-right:0cm;
margin-bottom:8.0pt;margin-left:42.55pt;mso-add-space:auto;text-align:justify;
text-indent:-21.25pt;line-height:107%;mso-list:l13 level1 lfo16"&gt;&lt;!--[if !supportLists]--&gt;q)&lt;span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&lt;/span&gt;&lt;!--[endif]--&gt;przygotowanie dokumentów do przekazania środków
trwałych,&lt;o:p&gt;&lt;/o:p&gt;&lt;/p&gt;
&lt;p class="MsoListParagraphCxSpMiddle" style="margin-top:0cm;margin-right:0cm;
margin-bottom:8.0pt;margin-left:42.55pt;mso-add-space:auto;text-align:justify;
text-indent:-21.25pt;line-height:107%;mso-list:l13 level1 lfo16"&gt;&lt;!--[if !supportLists]--&gt;r)&lt;span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
&lt;/span&gt;&lt;!--[endif]--&gt;przygotowywanie odpowiedzi na pisma i skargi
wpływające do Biura &lt;br&gt;
w realizowanych sprawach,&lt;o:p&gt;&lt;/o:p&gt;&lt;/p&gt;
&lt;p class="MsoListParagraphCxSpMiddle" style="margin-top:0cm;margin-right:0cm;
margin-bottom:8.0pt;margin-left:42.55pt;mso-add-space:auto;text-align:justify;
text-indent:-21.25pt;line-height:107%;mso-list:l13 level1 lfo16"&gt;&lt;!--[if !supportLists]--&gt;s)&lt;span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
&lt;/span&gt;&lt;!--[endif]--&gt;współdziałanie z innymi inspektorami w zakresie
nadzoru nad wykonywanymi robotami budowlanymi,&lt;o:p&gt;&lt;/o:p&gt;&lt;/p&gt;
&lt;p class="MsoListParagraphCxSpMiddle" style="margin-top:0cm;margin-right:0cm;
margin-bottom:8.0pt;margin-left:42.55pt;mso-add-space:auto;text-align:justify;
text-indent:-21.25pt;line-height:107%;mso-list:l13 level1 lfo16"&gt;&lt;!--[if !supportLists]--&gt;t)&lt;span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
&lt;/span&gt;&lt;!--[endif]--&gt;wykonanie pozostałych czynności niezbędnych do
prawidłowego wykonania robót budowlanych, &lt;o:p&gt;&lt;/o:p&gt;&lt;/p&gt;
&lt;p class="MsoListParagraphCxSpMiddle" style="margin-top:0cm;margin-right:0cm;
margin-bottom:8.0pt;margin-left:42.55pt;mso-add-space:auto;text-align:justify;
text-indent:-21.25pt;line-height:107%;mso-list:l13 level1 lfo16"&gt;&lt;!--[if !supportLists]--&gt;u)&lt;span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&lt;/span&gt;&lt;!--[endif]--&gt;Inspektor nadzoru musi obowiązkowo przebywać na
nadzorowanej budowie minimum 2 razy w tygodniu,&lt;o:p&gt;&lt;/o:p&gt;&lt;/p&gt;
&lt;p class="MsoListParagraphCxSpMiddle" style="margin-top:0cm;margin-right:0cm;
margin-bottom:8.0pt;margin-left:42.55pt;mso-add-space:auto;text-align:justify;
text-indent:-21.25pt;line-height:107%;mso-list:l13 level1 lfo16"&gt;&lt;!--[if !supportLists]--&gt;v)&lt;span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&lt;/span&gt;&lt;!--[endif]--&gt;Inspektor nadzoru będzie zobowiązany do
udokumentowania każdego pobytu na budowie wpisem w dzienniku budowy,&lt;o:p&gt;&lt;/o:p&gt;&lt;/p&gt;
&lt;p class="MsoListParagraphCxSpMiddle" style="margin-top:0cm;margin-right:0cm;
margin-bottom:0cm;margin-left:42.55pt;margin-bottom:.0001pt;mso-add-space:auto;
text-align:justify;text-indent:-21.25pt;line-height:107%;mso-list:l13 level1 lfo16"&gt;&lt;!--[if !supportLists]--&gt;w)&lt;span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&lt;/span&gt;&lt;!--[endif]--&gt;Zamawiający
przewiduje ponadto możliwość wystąpienia niezaplanowanych wezwań na budowę,
dlatego też wymagana będzie tzw. pełna dyspozycyjność, tj. niezwłoczne
stawianie się na uzasadnione wezwanie telefoniczne, lub inne Wykonawcy robót,
potwierdzenie wpisem do dziennika budowy, lub telefoniczne&lt;br&gt;i inne wezwanie
Zamawiającego. Przybycie na
budowę powinno nastąpić najpóźniej następnego dnia roboczego od powiadomienia, w godzinach pracy Zamawiającego i Wykonawcy robót budowlanych. &lt;o:p&gt;&lt;/o:p&gt;&lt;/p&gt;
&lt;p class="MsoListParagraphCxSpMiddle" style="margin-top:0cm;margin-right:0cm;
margin-bottom:8.0pt;margin-left:21.3pt;mso-add-space:auto;text-align:justify;
line-height:107%"&gt;&lt;span style="color:red"&gt;&amp;nbsp;&lt;/span&gt;&lt;/p&gt;
&lt;p class="MsoListParagraphCxSpMiddle" style="margin-top:0cm;margin-right:0cm;
margin-bottom:8.0pt;margin-left:21.3pt;mso-add-space:auto;text-align:justify;
line-height:107%"&gt;Szczegółowy
zakres obowiązków, które inspektor nadzoru będzie musiał wykonać zawiera wzór
umowy, który stanowi załącznik nr 2.&lt;o:p&gt;&lt;/o:p&gt;&lt;/p&gt;
&lt;p class="MsoListParagraphCxSpMiddle" style="margin-top:0cm;margin-right:0cm;
margin-bottom:8.0pt;margin-left:21.3pt;mso-add-space:auto;text-align:justify;
line-height:107%"&gt;&lt;o:p&gt;&amp;nbsp;&lt;/o:p&gt;&lt;/p&gt;
&lt;p class="MsoListParagraphCxSpMiddle" style="margin-top:0cm;margin-right:0cm;
margin-bottom:0cm;margin-left:35.45pt;margin-bottom:.0001pt;mso-add-space:auto;
text-align:justify;text-indent:-14.15pt;mso-list:l9 level1 lfo9"&gt;&lt;!--[if !supportLists]--&gt;3.&lt;span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&lt;/span&gt;&lt;!--[endif]--&gt;&lt;strong&gt;Zamawiający planuje w roku 2025 następujące
inwestycje, nad którymi pełniony będzie nadzór:&lt;o:p&gt;&lt;/o:p&gt;&lt;/strong&gt;&lt;/p&gt;
&lt;p class="MsoListParagraphCxSpMiddle" style="margin-top:0cm;margin-right:0cm;
margin-bottom:0cm;margin-left:39.3pt;margin-bottom:.0001pt;mso-add-space:auto;
text-align:justify;line-height:normal"&gt;&lt;strong&gt;&amp;nbsp;&lt;/strong&gt;&lt;/p&gt;
&lt;p class="MsoListParagraphCxSpMiddle" style="margin-bottom:0cm;margin-bottom:
.0001pt;mso-add-space:auto;text-align:justify;text-indent:-14.7pt;line-height:
107%;mso-list:l5 level1 lfo17"&gt;&lt;!--[if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&lt;/span&gt;&lt;!--[endif]--&gt;Inwestycje z Rządowego Funduszu Polski Ład:&lt;o:p&gt;&lt;/o:p&gt;&lt;/p&gt;
&lt;p class="MsoListParagraphCxSpMiddle" style="margin-top:0cm;margin-right:0cm;
margin-bottom:8.0pt;margin-left:54.0pt;mso-add-space:auto;text-align:justify;
text-indent:-14.7pt;line-height:107%;mso-list:l16 level1 lfo18"&gt;&lt;!--[if !supportLists]--&gt;a)&lt;span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&lt;/span&gt;&lt;!--[endif]--&gt;Rozbudowa
ul. Krótkiej wraz z układem drogowym - droga dojazdowa wraz z drogami
wewnętrznymi o łącznej długości ok. 469,30 m; &lt;o:p&gt;&lt;/o:p&gt;&lt;/p&gt;
&lt;p class="MsoListParagraphCxSpMiddle" style="margin-top:0cm;margin-right:0cm;
margin-bottom:8.0pt;margin-left:54.0pt;mso-add-space:auto;text-align:justify;
text-indent:-14.7pt;line-height:107%;mso-list:l16 level1 lfo18"&gt;&lt;!--[if !supportLists]--&gt;b)&lt;span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&lt;/span&gt;&lt;!--[endif]--&gt;Rozbudowa
ul. Kwiatowej - droga gminna o długości ok. 838,00 m;&lt;o:p&gt;&lt;/o:p&gt;&lt;/p&gt;
&lt;p class="MsoListParagraphCxSpMiddle" style="margin-top:0cm;margin-right:0cm;
margin-bottom:8.0pt;margin-left:54.0pt;mso-add-space:auto;text-align:justify;
text-indent:-14.7pt;line-height:107%;mso-list:l16 level1 lfo18"&gt;&lt;!--[if !supportLists]--&gt;c)&lt;span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 &lt;/span&gt;&lt;!--[endif]--&gt;Budowa
drogi 18KDD od ul. Rolniczej (ul. Hortensji) - droga wewnętrzna o długości ok. 240,00
m;&lt;o:p&gt;&lt;/o:p&gt;&lt;/p&gt;
&lt;p class="MsoListParagraphCxSpMiddle" style="margin-top:0cm;margin-right:0cm;
margin-bottom:8.0pt;margin-left:54.0pt;mso-add-space:auto;text-align:justify;
text-indent:-14.7pt;line-height:107%;mso-list:l16 level1 lfo18"&gt;&lt;!--[if !supportLists]--&gt;d)&lt;span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&lt;/span&gt;&lt;!--[endif]--&gt;Budowa
drogi gminnej wraz z niezbędną infrastrukturą techniczną w osiedlu Łódzka od&lt;br&gt;&lt;p&gt;
ul. Topolowej wzdłuż placu zabaw do zespołu garaży – droga gminna i wewnętrzna&lt;br&gt;
o łącznej długości ok. 219,00 m;&lt;br&gt;
o długości ok. 470 m, kontynuacja;&lt;br&gt;
w trakcie pełnienia funkcji Inspektora Nadzoru. &lt;/p&gt;&lt;/p&gt;
&lt;p class="MsoListParagraphCxSpMiddle" style="margin-bottom:8.0pt;mso-add-space:
auto;text-align:justify;text-indent:-14.7pt;line-height:107%;mso-list:l5 level1 lfo17"&gt;&lt;!--[if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&lt;/span&gt;&lt;!--[endif]--&gt;Rozbudowa
ul. Jeziornej – droga powiatowa i gminna o łącznej długości ok. 1,4 km;&lt;o:p&gt;&lt;/o:p&gt;&lt;/p&gt;
&lt;p class="MsoListParagraphCxSpMiddle" style="margin-bottom:8.0pt;mso-add-space:
auto;text-align:justify;text-indent:-14.7pt;line-height:107%;mso-list:l5 level1 lfo17"&gt;&lt;!--[if !supportLists]--&gt;3)&lt;span style="font-variant-numeric: normal; font-variant-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</si>
</sst>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4b2ae6dc3ad952ab0157244e319223.docx" TargetMode="External"/><Relationship Id="rId_hyperlink_2" Type="http://schemas.openxmlformats.org/officeDocument/2006/relationships/hyperlink" Target="https://platformazakupowa.pl/file/get_new/1af2b8421045778758c7ab87df6d6ed4.pdf" TargetMode="External"/><Relationship Id="rId_hyperlink_3" Type="http://schemas.openxmlformats.org/officeDocument/2006/relationships/hyperlink" Target="https://platformazakupowa.pl/file/get_new/9a53d796fe01c3495f036b783c812b86.docx" TargetMode="External"/><Relationship Id="rId_hyperlink_4" Type="http://schemas.openxmlformats.org/officeDocument/2006/relationships/hyperlink" Target="https://platformazakupowa.pl/file/get_new/35b7f511dc7349004fd9e363ce7abcf3.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1035739</v>
      </c>
      <c r="C2" s="6" t="s">
        <v>3</v>
      </c>
      <c r="G2" s="3" t="s">
        <v>4</v>
      </c>
      <c r="H2" s="2"/>
      <c r="I2" s="11"/>
    </row>
    <row r="5" spans="1:27">
      <c r="A5" s="4" t="s">
        <v>5</v>
      </c>
      <c r="B5" s="4" t="s">
        <v>0</v>
      </c>
      <c r="C5" s="4" t="s">
        <v>6</v>
      </c>
      <c r="D5" s="4" t="s">
        <v>7</v>
      </c>
      <c r="E5" s="4" t="s">
        <v>8</v>
      </c>
    </row>
    <row r="6" spans="1:27">
      <c r="A6" s="6">
        <v>1</v>
      </c>
      <c r="B6" s="6">
        <v>3361903</v>
      </c>
      <c r="C6" s="6" t="s">
        <v>9</v>
      </c>
      <c r="D6" s="6" t="s">
        <v>10</v>
      </c>
      <c r="E6" s="11"/>
    </row>
    <row r="7" spans="1:27">
      <c r="A7" s="6">
        <v>2</v>
      </c>
      <c r="B7" s="6">
        <v>3361904</v>
      </c>
      <c r="C7" s="6" t="s">
        <v>11</v>
      </c>
      <c r="D7" s="6" t="s">
        <v>12</v>
      </c>
      <c r="E7" s="11"/>
    </row>
    <row r="8" spans="1:27">
      <c r="A8" s="6">
        <v>3</v>
      </c>
      <c r="B8" s="6">
        <v>3361905</v>
      </c>
      <c r="C8" s="6" t="s">
        <v>13</v>
      </c>
      <c r="D8" s="6" t="s">
        <v>14</v>
      </c>
      <c r="E8" s="11"/>
    </row>
    <row r="9" spans="1:27">
      <c r="A9" s="6">
        <v>4</v>
      </c>
      <c r="B9" s="6">
        <v>3361906</v>
      </c>
      <c r="C9" s="6" t="s">
        <v>15</v>
      </c>
      <c r="D9" s="6" t="s">
        <v>16</v>
      </c>
      <c r="E9" s="11"/>
    </row>
    <row r="10" spans="1:27">
      <c r="A10" s="6">
        <v>5</v>
      </c>
      <c r="B10" s="6">
        <v>3361907</v>
      </c>
      <c r="C10" s="6" t="s">
        <v>17</v>
      </c>
      <c r="D10" s="6" t="s">
        <v>18</v>
      </c>
      <c r="E10" s="11"/>
    </row>
    <row r="11" spans="1:27">
      <c r="A11" s="6">
        <v>6</v>
      </c>
      <c r="B11" s="6">
        <v>3361908</v>
      </c>
      <c r="C11" s="6" t="s">
        <v>19</v>
      </c>
      <c r="D11" s="6" t="s">
        <v>20</v>
      </c>
      <c r="E11" s="11"/>
    </row>
    <row r="12" spans="1:27">
      <c r="A12" s="6">
        <v>7</v>
      </c>
      <c r="B12" s="6">
        <v>3361909</v>
      </c>
      <c r="C12" s="6" t="s">
        <v>21</v>
      </c>
      <c r="D12" s="6" t="s">
        <v>22</v>
      </c>
      <c r="E12" s="11"/>
    </row>
    <row r="13" spans="1:27">
      <c r="A13" s="6">
        <v>8</v>
      </c>
      <c r="B13" s="6">
        <v>3361910</v>
      </c>
      <c r="C13" s="6" t="s">
        <v>23</v>
      </c>
      <c r="D13" s="6" t="s">
        <v>24</v>
      </c>
      <c r="E13" s="11"/>
    </row>
    <row r="14" spans="1:27">
      <c r="A14" s="6">
        <v>9</v>
      </c>
      <c r="B14" s="6">
        <v>3361911</v>
      </c>
      <c r="C14" s="6" t="s">
        <v>25</v>
      </c>
      <c r="D14" s="6" t="s">
        <v>26</v>
      </c>
      <c r="E14" s="11"/>
    </row>
    <row r="15" spans="1:27">
      <c r="A15" s="6">
        <v>10</v>
      </c>
      <c r="B15" s="6">
        <v>3361912</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1844315</v>
      </c>
      <c r="C19" s="6" t="s">
        <v>36</v>
      </c>
      <c r="D19" s="6" t="s">
        <v>37</v>
      </c>
      <c r="E19" s="6">
        <v>1.0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1844315</v>
      </c>
      <c r="C24" s="1" t="s">
        <v>36</v>
      </c>
      <c r="D24" s="16" t="s">
        <v>45</v>
      </c>
      <c r="E24" s="16"/>
    </row>
    <row r="25" spans="1:27">
      <c r="A25" s="1">
        <v>2</v>
      </c>
      <c r="B25" s="1">
        <v>1844315</v>
      </c>
      <c r="C25" s="1" t="s">
        <v>36</v>
      </c>
      <c r="D25" s="16" t="s">
        <v>46</v>
      </c>
      <c r="E25" s="16"/>
    </row>
    <row r="26" spans="1:27">
      <c r="A26" s="1">
        <v>3</v>
      </c>
      <c r="B26" s="1">
        <v>1844315</v>
      </c>
      <c r="C26" s="1" t="s">
        <v>36</v>
      </c>
      <c r="D26" s="16" t="s">
        <v>47</v>
      </c>
      <c r="E26" s="16"/>
    </row>
    <row r="27" spans="1:27">
      <c r="A27" s="1">
        <v>4</v>
      </c>
      <c r="B27" s="1">
        <v>1844315</v>
      </c>
      <c r="C27" s="1" t="s">
        <v>36</v>
      </c>
      <c r="D27" s="16" t="s">
        <v>48</v>
      </c>
      <c r="E27" s="16"/>
    </row>
    <row r="31" spans="1:27">
      <c r="A31" s="3" t="s">
        <v>49</v>
      </c>
      <c r="B31" s="8"/>
      <c r="C31" s="8"/>
      <c r="D31" s="8"/>
      <c r="E31" s="18"/>
      <c r="F31" s="15"/>
    </row>
    <row r="32" spans="1:27">
      <c r="A32" s="10" t="s">
        <v>50</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 ref="D25" r:id="rId_hyperlink_2"/>
    <hyperlink ref="D26" r:id="rId_hyperlink_3"/>
    <hyperlink ref="D2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2026-01-29T13:58:49+01:00</dcterms:created>
  <dcterms:modified xsi:type="dcterms:W3CDTF">2026-01-29T13:58:49+01:00</dcterms:modified>
  <dc:title>Untitled Spreadsheet</dc:title>
  <dc:description/>
  <dc:subject/>
  <cp:keywords/>
  <cp:category/>
</cp:coreProperties>
</file>