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<sst xmlns="http://schemas.openxmlformats.org/spreadsheetml/2006/main" uniqueCount="39">
  <si>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</si>
  <si>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</si>
  <si>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</si>
  <si>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</si>
  <si>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</si>
  <si>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</si>
  <si>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</si>
  <si>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</si>
  <si>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</si>
  <si>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</si>
  <si>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</si>
  <si>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</si>
  <si>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</si>
  <si>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</si>
  <si>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</si>
  <si>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</si>
  <si>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</si>
  <si>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</si>
  <si>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</si>
  <si>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</si>
  <si>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</si>
  <si>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</si>
  <si>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Cisco Catalyst C9200L-48P-4X-E </t>
  </si>
  <si>
    <t>Dodatkowe elementy:
    • Licencja Cisco C9200L-DNA-E-48-3Y
    • 2 x wkładki SFP+ jednomodowe , jednowłóknowe kompatybilne z Cisco</t>
  </si>
  <si>
    <t>szt.</t>
  </si>
  <si>
    <t>23%</t>
  </si>
  <si>
    <t>PLN</t>
  </si>
  <si>
    <t>Przełącznik sieciowy Cisco Catalyst C9200L-24P-4X-E</t>
  </si>
  <si>
    <t>Dodatkowe elementy:
    • Licencja Cisco C9200L-DNA-E-24-3Y
    • 2x wkładki SFP+ jednomodowe , jednowłóknowe kompatybilne z Cisco</t>
  </si>
  <si>
    <t>Przełącznik sieciowy Cisco Nexus N9K-C93180YC-EX</t>
  </si>
  <si>
    <t>Zamawiający dopuszcza przełączniki oryginalne, refurbished (sprzęt odnowiony przez producenta)
Dodatkowe elementy:
    • 1 x SFP28 100G / SFP28 100G, Długość 1 metr,CML Kabel Active Optic Cable AOC, 
Numer części: AOC-100G-01M
    • 2 x Wkładka QSFP28, 100GB, SR, 850nm, 100m, MPO, moduł 100GBASE-SR 
Numer części: QSFP-100G-SR4-S CML</t>
  </si>
  <si>
    <t>Razem:</t>
  </si>
  <si>
    <t>Załączniki do postępowania</t>
  </si>
  <si>
    <t>Źródło</t>
  </si>
  <si>
    <t>Nazwa załącznika</t>
  </si>
  <si>
    <t>Warunki postępowania</t>
  </si>
  <si>
    <t>72 Umowa - Przełączniki  LAN.docx</t>
  </si>
  <si>
    <t>72 OPZ - Przełączniki  LAN.docx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</si>
  <si>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cwk@platformazakupowa.pl&lt;/span&gt;&lt;/p&gt;&lt;/li&gt;&lt;/ul&gt;&lt;p&gt;&lt;strong&gt;&lt;br&gt;&lt;/strong&gt;&lt;/p&gt;&lt;p&gt;&lt;strong&gt;Zamawiający zastrzega sobie możliwość rezygnacji z części&lt;/strong&gt;&lt;strong&gt; &lt;span style="font-size: 11pt; font-family: &amp;quot;Helvetica Neue&amp;quot;, sans-serif; color: rgb(0, 0, 0); background-color: transparent; font-variant-numeric: normal; font-variant-east-asian: normal; vertical-align: baseline; white-space: pre-wrap;"&gt;zamówienia przed podpisaniem umowy w zależności od posiadanych środków finansowych.&lt;/span&gt;&lt;/strong&gt;&lt;/p&gt;&lt;p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</si>
</sst>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ff7fc7d502b40e09791c8b8a51f3f.docx" TargetMode="External"/><Relationship Id="rId_hyperlink_2" Type="http://schemas.openxmlformats.org/officeDocument/2006/relationships/hyperlink" Target="https://platformazakupowa.pl/file/get_new/bf1c570c24dc737876fd73a9f5d9c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1843726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1843729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1843730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1035624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1035624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2024-12-28T03:05:31+01:00</dcterms:created>
  <dcterms:modified xsi:type="dcterms:W3CDTF">2024-12-28T03:05:31+01:00</dcterms:modified>
  <dc:title>Untitled Spreadsheet</dc:title>
  <dc:description/>
  <dc:subject/>
  <cp:keywords/>
  <cp:category/>
</cp:coreProperties>
</file>