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<sst xmlns="http://schemas.openxmlformats.org/spreadsheetml/2006/main" uniqueCount="40">
  <si>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</si>
  <si>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</si>
  <si>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</si>
  <si>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ofertowe na zakup paliwa do samochodów służbowych Subaru Forester nr. inw.: 741/1689 oraz Toyota Hillux 742/1686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</si>
  <si>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</si>
  <si>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</si>
  <si>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</si>
  <si>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</si>
  <si>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</si>
  <si>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</si>
  <si>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</si>
  <si>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</si>
  <si>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31.12.2025 roku. Proszę potwierdzić wpisując "Akceptuję"</t>
  </si>
  <si>
    <t>Wzór umowy</t>
  </si>
  <si>
    <t>Proszę potwierdzić wpisując "Akceptuję"</t>
  </si>
  <si>
    <t>Klauzula RODO</t>
  </si>
  <si>
    <t>Upust na jednym litrze oleju napędowego ON.</t>
  </si>
  <si>
    <t>Upust na litrze gr/l, od ceny z dnia zakupu</t>
  </si>
  <si>
    <t>Upust na jednym litrze benzyny bezołowiowej Pb98</t>
  </si>
  <si>
    <t>NAZWA TOWARU / USŁUGI</t>
  </si>
  <si>
    <t>OPIS</t>
  </si>
  <si>
    <t>ILOŚĆ</t>
  </si>
  <si>
    <t>JM</t>
  </si>
  <si>
    <t>Cena/JM</t>
  </si>
  <si>
    <t>VAT</t>
  </si>
  <si>
    <t>WALUTA</t>
  </si>
  <si>
    <t>olej napędowy ON</t>
  </si>
  <si>
    <t>Cena paliwa w dniu składania ofert</t>
  </si>
  <si>
    <t>szt.</t>
  </si>
  <si>
    <t>23%</t>
  </si>
  <si>
    <t>PLN</t>
  </si>
  <si>
    <t>benzyna bezołowiowa Pb 98</t>
  </si>
  <si>
    <t>Razem:</t>
  </si>
  <si>
    <t>Załączniki do postępowania</t>
  </si>
  <si>
    <t>Źródło</t>
  </si>
  <si>
    <t>Nazwa załącznika</t>
  </si>
  <si>
    <t>Wzór umowy na ofertę dostawy paliwa.docx</t>
  </si>
  <si>
    <t>N.Mragowo_Klauzula informacyjna RODO główna aktualizacja grudzień 2024.pdf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</si>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</sst>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05ac91a8c6f3c8024603caa8cea6f0.docx" TargetMode="External"/><Relationship Id="rId_hyperlink_2" Type="http://schemas.openxmlformats.org/officeDocument/2006/relationships/hyperlink" Target="https://platformazakupowa.pl/file/get_new/7301b437c567d2d98db12ff7911d9f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3358577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3358578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3358618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3358619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3358620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3358643</v>
      </c>
      <c r="C11" s="6" t="s">
        <v>18</v>
      </c>
      <c r="D11" s="6" t="s">
        <v>17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1841961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1841981</v>
      </c>
      <c r="C16" s="6" t="s">
        <v>31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32</v>
      </c>
      <c r="G17">
        <f>SUMPRODUCT(E15:E16, G15:G16)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3358618</v>
      </c>
      <c r="C21" s="1" t="s">
        <v>13</v>
      </c>
      <c r="D21" s="16" t="s">
        <v>36</v>
      </c>
      <c r="E21" s="16"/>
    </row>
    <row r="22" spans="1:27">
      <c r="A22" s="1">
        <v>2</v>
      </c>
      <c r="B22" s="1">
        <v>3358619</v>
      </c>
      <c r="C22" s="1" t="s">
        <v>15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2026-04-19T22:52:04+02:00</dcterms:created>
  <dcterms:modified xsi:type="dcterms:W3CDTF">2026-04-19T22:52:04+02:00</dcterms:modified>
  <dc:title>Untitled Spreadsheet</dc:title>
  <dc:description/>
  <dc:subject/>
  <cp:keywords/>
  <cp:category/>
</cp:coreProperties>
</file>