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<sst xmlns="http://schemas.openxmlformats.org/spreadsheetml/2006/main" uniqueCount="43">
  <si>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</si>
  <si>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</si>
  <si>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</si>
  <si>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przepływomierza elektromagnetycznego Siemens DN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</si>
  <si>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</si>
  <si>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</si>
  <si>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</si>
  <si>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</si>
  <si>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</si>
  <si>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</si>
  <si>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</si>
  <si>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</si>
  <si>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</si>
  <si>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</si>
  <si>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</si>
  <si>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</si>
  <si>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</si>
  <si>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</si>
  <si>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</si>
  <si>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</si>
  <si>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</si>
  <si>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</si>
  <si>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Elektromagnetyczny czujnik przepływu MAG 5100W, DN 80</t>
  </si>
  <si>
    <t>nr. zam. 7ME6520-3MC13-2AA1</t>
  </si>
  <si>
    <t>szt.</t>
  </si>
  <si>
    <t>23%</t>
  </si>
  <si>
    <t>PLN</t>
  </si>
  <si>
    <t>Przetwornik pomiarowy MAG 6000</t>
  </si>
  <si>
    <t>nr. zam. 7ME6920-1AA10-1AA0</t>
  </si>
  <si>
    <t>Moduł Modbus RTU</t>
  </si>
  <si>
    <t>nr. zam. FDK:085U0234</t>
  </si>
  <si>
    <t>Zestaw do montażu rozłącznego, IP67, 4 dławiki M20x1,5</t>
  </si>
  <si>
    <t>FDK:085U1018</t>
  </si>
  <si>
    <t>komplet</t>
  </si>
  <si>
    <t>zestaw przewodów do MAGFLO o długości 10 m</t>
  </si>
  <si>
    <t>A5E01181647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</si>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</sst>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1841863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1841883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1841886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1841888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1841894</v>
      </c>
      <c r="C16" s="5" t="s">
        <v>34</v>
      </c>
      <c r="D16" s="5" t="s">
        <v>35</v>
      </c>
      <c r="E16" s="5">
        <v>1.0</v>
      </c>
      <c r="F16" s="5" t="s">
        <v>33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2025-01-09T13:20:17+01:00</dcterms:created>
  <dcterms:modified xsi:type="dcterms:W3CDTF">2025-01-09T13:20:17+01:00</dcterms:modified>
  <dc:title>Untitled Spreadsheet</dc:title>
  <dc:description/>
  <dc:subject/>
  <cp:keywords/>
  <cp:category/>
</cp:coreProperties>
</file>