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<sst xmlns="http://schemas.openxmlformats.org/spreadsheetml/2006/main" uniqueCount="36">
  <si>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</si>
  <si>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</si>
  <si>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</si>
  <si>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art. chemicznych na potrzeby Klubu Seniora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</si>
  <si>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</si>
  <si>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</si>
  <si>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</si>
  <si>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</si>
  <si>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</si>
  <si>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</si>
  <si>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</si>
  <si>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</si>
  <si>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otrzymania zamówienia do 13.12.2024.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</si>
  <si>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</si>
  <si>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</si>
  <si>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</si>
  <si>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</si>
  <si>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</si>
  <si>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</si>
  <si>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</si>
  <si>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</si>
  <si>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</si>
  <si>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art. chemicznych</t>
  </si>
  <si>
    <t>wg. opisu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</si>
  <si>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</si>
  <si>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</si>
  <si>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</si>
  <si>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</si>
  <si>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</si>
  <si>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</si>
  <si>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</si>
  <si>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</si>
  <si>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Oświadczenie przesłanki wykluczenia.docx</t>
  </si>
  <si>
    <t>Załącznik nr 2-Oświadczenie.docx</t>
  </si>
  <si>
    <t>Załącznik nr 6  Klauzula informacyjna RODO.doc</t>
  </si>
  <si>
    <t xml:space="preserve">&lt;p&gt;&lt;span id="docs-internal-guid-039d93c1-7fff-c6ca-8953-6f12cee6c1da"&gt;&lt;/span&gt;&lt;/p&gt;&lt;p align="right" style="margin-bottom: 0cm"&gt;
&lt;font size="4" style="font-size: 14pt"&gt;&lt;font face="Verdana, sans-serif"&gt;&lt;font size="2" style="font-size: 11pt"&gt;Nr
referencyjny nadany sprawie przez Zamawiającego:DAO.26.8.&lt;/font&gt;&lt;/font&gt;&lt;font color="#c9211e"&gt;&lt;font face="Verbena"&gt;&lt;font size="2" style="font-size: 11pt"&gt;41.2024&lt;/font&gt;&lt;/font&gt;&lt;/font&gt;&lt;/font&gt;&lt;/p&gt;
&lt;p align="right" style="margin-bottom: 0cm"&gt;&lt;font color="#ff0000"&gt;   
 &lt;/font&gt;
&lt;/p&gt;
&lt;p align="right" style="line-height: 115%; margin-bottom: 0cm"&gt;&lt;font size="4" style="font-size: 14pt"&gt;&lt;font face="Calibri, sans-serif"&gt;&lt;font size="2" style="font-size: 11pt"&gt;Starachowice,
dnia 10.12.2024 r.&lt;/font&gt;&lt;/font&gt;&lt;/font&gt;&lt;/p&gt;
&lt;p style="line-height: 115%; margin-right: 11.25cm; margin-bottom: 0cm"&gt;
&lt;br&gt;
&lt;/p&gt;
&lt;p style="line-height: 115%; margin-right: 11.25cm; margin-bottom: 0cm"&gt;
&lt;font face="Calibri, sans-serif"&gt;&lt;font size="2" style="font-size: 11pt"&gt;Z
A T W I E R D Z A M:&lt;/font&gt;&lt;/font&gt;&lt;/p&gt;
&lt;p style="line-height: 115%; margin-right: 11.25cm; margin-bottom: 0cm"&gt;
&lt;br&gt;
&lt;/p&gt;
&lt;p style="line-height: 115%; margin-right: 11.25cm; margin-bottom: 0cm"&gt;
&lt;font face="Calibri, sans-serif"&gt;&lt;font size="2" style="font-size: 11pt"&gt;.............................................&lt;/font&gt;&lt;/font&gt;&lt;/p&gt;
&lt;p style="line-height: 115%; margin-right: 11.25cm; margin-bottom: 0cm"&gt;
&lt;sup&gt;&lt;font face="Calibri, sans-serif"&gt;&lt;font size="2" style="font-size: 11pt"&gt;(podpis)&lt;/font&gt;&lt;/font&gt;&lt;/sup&gt;&lt;/p&gt;
&lt;p style="line-height: 115%; margin-bottom: 0.11cm"&gt;&lt;br&gt;
&lt;br&gt;
&lt;/p&gt;
&lt;p align="center" style="line-height: 115%; margin-bottom: 0.11cm"&gt;&lt;font face="Calibri, sans-serif"&gt;&lt;font size="2" style="font-size: 11pt"&gt;&lt;u&gt;&lt;strong&gt;Postępowanie
na dostawę środków czystości, materiałów higienicznych,
akcesoriów do utrzymywania czystości&lt;/strong&gt;&lt;/u&gt;&lt;/font&gt;&lt;/font&gt;&lt;/p&gt;
&lt;p style="line-height: 115%; margin-bottom: 0.11cm"&gt;&lt;br&gt;
&lt;br&gt;
&lt;/p&gt;
&lt;ol&gt;&lt;li&gt;&lt;h4 class="western" align="justify" style="line-height: 115%; margin-top: 0cm; margin-bottom: 0.21cm"&gt;
	&lt;font face="Calibri, sans-serif"&gt;&lt;font size="2" style="font-size: 11pt"&gt;&lt;u&gt;Nazwa
	i adres Zamawiającego&lt;/u&gt;&lt;/font&gt;&lt;/font&gt;&lt;/h4&gt;
&lt;/li&gt;&lt;/ol&gt;
&lt;dl&gt;&lt;dd&gt;
	&lt;table width="614" cellpadding="5" cellspacing="0"&gt;
		&lt;colgroup&gt;&lt;col width="122"&gt;
		&lt;col width="470"&gt;
		&lt;/colgroup&gt;&lt;tbody&gt;&lt;tr&gt;
			&lt;td width="122" height="47" style="border: 1.00pt solid #000000; padding: 0cm 0.12cm"&gt;&lt;p align="center" style="margin-top: 0.21cm"&gt;
				&lt;font face="Calibri, sans-serif"&gt;&lt;font size="2" style="font-size: 11pt"&gt;&lt;strong&gt;Zamawiający:&lt;/strong&gt;&lt;/font&gt;&lt;/font&gt;&lt;/p&gt;
			&lt;/td&gt;
			&lt;td width="470" valign="top" style="border: 1.00pt solid #000000; padding: 0cm 0.12cm"&gt;&lt;p class="western" align="center" style="margin-bottom: 0cm"&gt;
				&lt;font face="Calibri, sans-serif"&gt;&lt;font size="2" style="font-size: 11pt"&gt;&lt;strong&gt;Centrum
				Usług Społecznych w Starachowicach&lt;/strong&gt;&lt;/font&gt;&lt;/font&gt;&lt;/p&gt;
				&lt;p class="western" align="center" style="margin-bottom: 0cm"&gt;&lt;font face="Calibri, sans-serif"&gt;&lt;font size="2" style="font-size: 11pt"&gt;&lt;strong&gt;ul.
				Majówka 21a, 27-200 Starachowice&lt;/strong&gt;&lt;/font&gt;&lt;/font&gt;&lt;/p&gt;
				&lt;p class="western" align="center" style="margin-bottom: 0cm"&gt;&lt;font face="Calibri, sans-serif"&gt;&lt;font size="2" style="font-size: 11pt"&gt;&lt;strong&gt;Godziny
				pracy: od poniedziałku do piątku&lt;/strong&gt;&lt;/font&gt;&lt;/font&gt;&lt;/p&gt;
				&lt;p class="western" align="center" style="margin-bottom: 0cm"&gt; &lt;font face="Calibri, sans-serif"&gt;&lt;font size="2" style="font-size: 11pt"&gt;&lt;strong&gt;w
				godzinach od 7:00 do 15:00&lt;/strong&gt;&lt;/font&gt;&lt;/font&gt;&lt;/p&gt;
				&lt;p align="center" style="margin-bottom: 0cm"&gt;&lt;font face="Times New Roman, serif"&gt;&lt;font face="Calibri, sans-serif"&gt;&lt;font size="2" style="font-size: 11pt"&gt;&lt;strong&gt;Nr
				&lt;/strong&gt;&lt;/font&gt;&lt;/font&gt;&lt;font face="Franklin Gothic Book, sans-serif"&gt;&lt;font size="5" style="font-size: 18pt"&gt;&lt;strong&gt;&lt;font face="Calibri, sans-serif"&gt;&lt;font size="2" style="font-size: 11pt"&gt;tel.
				41&amp;nbsp;275 41 41&lt;/font&gt;&lt;/font&gt;&lt;/strong&gt;&lt;/font&gt;&lt;/font&gt;&lt;/font&gt;&lt;/p&gt;
				&lt;p align="center"&gt;&lt;br&gt;
				&lt;/p&gt;
			&lt;/td&gt;
		&lt;/tr&gt;
	&lt;/tbody&gt;&lt;/table&gt;
&lt;/dd&gt;&lt;/dl&gt;
&lt;h4 class="western" style="line-height: 115%; margin-top: 0.21cm; margin-bottom: 0cm"&gt;
&lt;/h4&gt;
&lt;ol start="2"&gt;&lt;li&gt;&lt;h4 class="western" style="line-height: 115%; margin-top: 0.21cm; margin-bottom: 0cm"&gt;
	&lt;font face="Calibri, sans-serif"&gt;&lt;font size="2" style="font-size: 11pt"&gt;&lt;u&gt;Tryb
	udzielenia zamówienia&lt;/u&gt;&lt;/font&gt;&lt;/font&gt;&lt;/h4&gt;
&lt;/li&gt;&lt;/ol&gt;
&lt;p class="western" align="justify" style="line-height: 115%; margin-left: 1.27cm; margin-right: 0.75cm; text-indent: -0.64cm; margin-bottom: 0cm; background: #ffffff"&gt;
&lt;font face="Calibri, sans-serif"&gt;&lt;font size="2" style="font-size: 11pt"&gt;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28.12.2023r. Do postępowania nie mają
zastosowania zapisy Ustawy Prawo Zamówień Publicznych.&lt;/font&gt;&lt;/font&gt;&lt;/p&gt;
&lt;p class="western" align="justify" style="line-height: 115%; margin-left: 1.27cm; margin-right: 0.75cm; text-indent: -0.64cm; margin-bottom: 0cm; background: #ffffff"&gt;
&lt;br&gt;
&lt;/p&gt;
&lt;ol start="3"&gt;&lt;li&gt;&lt;p class="western" align="justify" style="line-height: 115%; margin-right: 0.75cm; margin-bottom: 0cm; background: #ffffff"&gt;
	&lt;font face="Calibri, sans-serif"&gt;&lt;font size="2" style="font-size: 11pt"&gt;&lt;u&gt;&lt;strong&gt;Przedmiot
	zamówienia&lt;/strong&gt;&lt;/u&gt;&lt;/font&gt;&lt;/font&gt;&lt;/p&gt;
&lt;/li&gt;&lt;/ol&gt;
&lt;p align="justify" style="line-height: 115%; margin-left: 1.27cm; margin-right: 0.75cm; text-indent: -0.64cm; margin-bottom: 0cm"&gt;
&lt;font face="Calibri, sans-serif"&gt;&lt;font size="2" style="font-size: 11pt"&gt;	Przedmiotem
zamówienia jest dostawa środków czystości, materiałów
higienicznych oraz akcesoriów do utrzymywania czystości przez
Centrum Usług Społecznych Starachowicach finansowana z projektu&amp;nbsp;nr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
&lt;p align="justify" style="line-height: 115%; margin-left: 1.27cm; text-indent: -0.64cm; margin-bottom: 0cm"&gt;
&lt;br&gt;
&lt;/p&gt;
&lt;p align="justify" style="line-height: 115%; margin-left: 1.27cm; text-indent: -0.02cm; margin-bottom: 0cm"&gt;
&lt;font face="Calibri, sans-serif"&gt;&lt;font size="2" style="font-size: 11pt"&gt;Kod
CPV: 39830000-9: Środki czyszczące&lt;/font&gt;&lt;/font&gt;&lt;/p&gt;
&lt;p class="western" align="justify" style="line-height: 115%; margin-left: 1.27cm; text-indent: -0.02cm; margin-bottom: 0cm; background: #ffffff"&gt;
&lt;font face="Calibri, sans-serif"&gt;&lt;font size="2" style="font-size: 11pt"&gt;Przedmiotem
zamówienia jest:&lt;/font&gt;&lt;/font&gt;&lt;/p&gt;
&lt;dl&gt;&lt;dd&gt;
	&lt;table width="624" cellpadding="4" cellspacing="0"&gt;
		&lt;colgroup&gt;&lt;col width="29"&gt;
		&lt;col width="172"&gt;
		&lt;col width="322"&gt;
		&lt;col width="67"&gt;
		&lt;/colgroup&gt;&lt;tbody&gt;&lt;tr valign="top"&gt;
			&lt;td width="29" style="border-top: 1px solid #000000; border-bottom: 1px solid #000000; border-left: 1px solid #000000; border-right: none; padding-top: 0.1cm; padding-bottom: 0.1cm; padding-left: 0.1cm; padding-right: 0cm"&gt;&lt;p class="western" align="center"&gt;
				&lt;font face="Calibri, sans-serif"&gt;&lt;font size="2" style="font-size: 11pt"&gt;LP&lt;/font&gt;&lt;/font&gt;&lt;/p&gt;
			&lt;/td&gt;
			&lt;td width="172" style="border-top: 1px solid #000000; border-bottom: 1px solid #000000; border-left: 1px solid #000000; border-right: none; padding-top: 0.1cm; padding-bottom: 0.1cm; padding-left: 0.1cm; padding-right: 0cm"&gt;&lt;p class="western" align="center"&gt;
				&lt;font face="Calibri, sans-serif"&gt;&lt;font size="2" style="font-size: 11pt"&gt;NAZWA
				PRODUKTU&lt;/font&gt;&lt;/font&gt;&lt;/p&gt;
			&lt;/td&gt;
			&lt;td width="322" style="border-top: 1px solid #000000; border-bottom: 1px solid #000000; border-left: 1px solid #000000; border-right: none; padding-top: 0.1cm; padding-bottom: 0.1cm; padding-left: 0.1cm; padding-right: 0cm"&gt;&lt;p class="western" align="center"&gt;
				&lt;font face="Calibri, sans-serif"&gt;&lt;font size="2" style="font-size: 11pt"&gt;PARAMETRY&lt;/font&gt;&lt;/font&gt;&lt;/p&gt;
			&lt;/td&gt;
			&lt;td width="67" style="border: 1px solid #000000; padding: 0.1cm"&gt;&lt;p class="western" align="center"&gt;
				&lt;font face="Calibri, sans-serif"&gt;&lt;font size="2" style="font-size: 11pt"&gt;ILOŚĆ&lt;/font&gt;&lt;/font&gt;&lt;/p&gt;
			&lt;/td&gt;
		&lt;/tr&gt;
		&lt;tr valign="top"&gt;
			&lt;td width="29" height="79"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11pt"&gt;1.&lt;/font&gt;&lt;/font&gt;&lt;/p&gt;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11pt"&gt;Ręcznik
				papierowy typu ZZ&lt;/font&gt;&lt;/font&gt;&lt;/p&gt;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11pt"&gt;Co
					najmniej 150 listków w paczce&lt;/font&gt;&lt;/font&gt;&lt;/p&gt;
					&lt;/li&gt;&lt;li&gt;&lt;p class="western" align="justify"&gt;&lt;font face="Calibri, sans-serif"&gt;&lt;font size="2" style="font-size: 11pt"&gt;Kolor
					biały&lt;/font&gt;&lt;/font&gt;&lt;/p&gt;
					&lt;/li&gt;&lt;li&gt;&lt;p class="western" align="justify"&gt;&lt;font face="Calibri, sans-serif"&gt;&lt;font size="2" style="font-size: 11pt"&gt;2
					warstwy&lt;/font&gt;&lt;/font&gt;&lt;/p&gt;
					&lt;/li&gt;&lt;li&gt;&lt;p class="western" align="justify"&gt;&lt;font face="Calibri, sans-serif"&gt;&lt;font size="2" style="font-size: 11pt"&gt;Wymiary
					listka 232x230 mm&lt;/font&gt;&lt;/font&gt;&lt;/p&gt;
					&lt;/li&gt;&lt;li&gt;&lt;p class="western" align="justify"&gt;&lt;font face="Calibri, sans-serif"&gt;&lt;font size="2" style="font-size: 11pt"&gt;Opakowanie
					zbiorcze 20 paczek&lt;/font&gt;&lt;/font&gt;&lt;/p&gt;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11pt"&gt;2&lt;/font&gt;&lt;/font&gt;&lt;/p&gt;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11pt"&gt;2.&lt;/font&gt;&lt;/font&gt;&lt;/p&gt;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11pt"&gt;Odkamieniacz&lt;/font&gt;&lt;/font&gt;&lt;/p&gt;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11pt"&gt;Odkamieniacz
					uniwersalny do expressów&lt;/font&gt;&lt;/font&gt;&lt;/p&gt;
					&lt;/li&gt;&lt;li&gt;&lt;p class="western" align="justify"&gt;&lt;font face="Calibri, sans-serif"&gt;&lt;font size="2" style="font-size: 11pt"&gt;butelka
					1 l&lt;/font&gt;&lt;/font&gt;&lt;/p&gt;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align="justify"&gt;3&lt;br&gt;&lt;/p&gt;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11pt"&gt;3.&lt;/font&gt;&lt;/font&gt;&lt;/p&gt;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11pt"&gt;Tabletki
				do zmywarki&lt;/font&gt;&lt;/font&gt;&lt;/p&gt;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11pt"&gt;Opakowanie
					zbiorcze 114 kapsułek (6x19)&lt;/font&gt;&lt;/font&gt;&lt;/p&gt;
					&lt;/li&gt;&lt;li&gt;&lt;p class="western" align="justify"&gt;&lt;font face="Calibri, sans-serif"&gt;&lt;font size="2" style="font-size: 11pt"&gt;Z
					funkcją czyszczenia filtra zmywarki, funkcją soli, funkcją
					nabłyszczania&lt;/font&gt;&lt;/font&gt;&lt;/p&gt;
					&lt;/li&gt;&lt;li&gt;&lt;p class="western" align="justify"&gt;&lt;font face="Calibri, sans-serif"&gt;&lt;font size="2" style="font-size: 11pt"&gt;O
					zapachu cytrynowym&lt;/font&gt;&lt;/font&gt;&lt;/p&gt;
				&lt;/li&gt;&lt;/ul&gt;
				&lt;p class="western" align="justify"&gt;&lt;br&gt;
				&lt;/p&gt;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11pt"&gt;2&lt;/font&gt;&lt;/font&gt;&lt;/p&gt;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11pt"&gt;4.&lt;/font&gt;&lt;/font&gt;&lt;/p&gt;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11pt"&gt;Sól
				do zmywarki&lt;/font&gt;&lt;/font&gt;&lt;/p&gt;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11pt"&gt;Opakowanie
					4 kg&lt;/font&gt;&lt;/font&gt;&lt;/p&gt;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11pt"&gt;2&lt;/font&gt;&lt;/font&gt;&lt;/p&gt;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11pt"&gt;5.&lt;/font&gt;&lt;/font&gt;&lt;/p&gt;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11pt"&gt;Nabłyszczacz&lt;/font&gt;&lt;/font&gt;&lt;/p&gt;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11pt"&gt;Butelka
					1 litr&lt;/font&gt;&lt;/font&gt;&lt;/p&gt;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align="justify"&gt;2&lt;br&gt;&lt;/p&gt;
			&lt;/td&gt;
		&lt;/tr&gt;
	&lt;/tbody&gt;&lt;/table&gt;
&lt;/dd&gt;&lt;/dl&gt;
&lt;p class="western" align="justify" style="line-height: 115%; margin-bottom: 0cm; background: #ffffff"&gt;
&lt;font color="#ff0000"&gt;&lt;font face="Calibri, sans-serif"&gt;&lt;font size="2" style="font-size: 11pt"&gt;	&lt;/font&gt;&lt;/font&gt;&lt;/font&gt;&lt;/p&gt;
&lt;p class="western" align="justify" style="line-height: 115%; margin-bottom: 0cm; background: #ffffff"&gt;
&lt;br&gt;
&lt;/p&gt;
&lt;ol start="4"&gt;&lt;li&gt;&lt;p class="western" align="justify" style="line-height: 115%; margin-bottom: 0cm; background: #ffffff"&gt;
	&lt;font face="Calibri, sans-serif"&gt;&lt;font size="2" style="font-size: 11pt"&gt;&lt;u&gt;&lt;strong&gt;Termin
	wykonania przedmiotu zamówienia:&lt;/strong&gt;&lt;/u&gt;&lt;/font&gt;&lt;/font&gt;&lt;/p&gt;
&lt;/li&gt;&lt;/ol&gt;
&lt;p class="western" align="justify" style="line-height: 115%; margin-left: 1.27cm; margin-bottom: 0cm; background: #ffffff"&gt;
&lt;font face="Calibri, sans-serif"&gt;&lt;font size="2" style="font-size: 11pt"&gt;&lt;u&gt;&lt;strong&gt;Termin
dostarczenia &lt;/strong&gt;&lt;/u&gt;&lt;/font&gt;&lt;/font&gt;&lt;font face="Calibri, sans-serif"&gt;&lt;font size="2" style="font-size: 11pt"&gt;&lt;u&gt;&lt;strong&gt;zamówienia
&lt;/strong&gt;&lt;/u&gt;&lt;/font&gt;&lt;/font&gt;&lt;font face="Calibri, sans-serif"&gt;&lt;font size="2" style="font-size: 11pt"&gt;&lt;u&gt;&lt;strong&gt;przez
Wykonawcę&amp;nbsp; &lt;/strong&gt;&lt;/u&gt;&lt;/font&gt;&lt;/font&gt;&lt;font face="Calibri, sans-serif"&gt;&lt;font size="2" style="font-size: 11pt"&gt;&lt;u&gt;&lt;strong&gt;20.12.20&lt;/strong&gt;&lt;/u&gt;&lt;/font&gt;&lt;/font&gt;&lt;font face="Calibri, sans-serif"&gt;&lt;font size="2" style="font-size: 11pt"&gt;&lt;u&gt;&lt;strong&gt;&lt;span style="background: transparent"&gt;24&lt;/span&gt;&lt;/strong&gt;&lt;/u&gt;&lt;/font&gt;&lt;/font&gt;&lt;font face="Calibri, sans-serif"&gt;&lt;font size="2" style="font-size: 11pt"&gt;&lt;u&gt;&lt;strong&gt;&lt;span style="background: transparent"&gt;
r. &lt;/span&gt;&lt;/strong&gt;&lt;/u&gt;&lt;/font&gt;&lt;/font&gt;
&lt;/p&gt;
&lt;p class="western" align="justify" style="line-height: 115%; margin-left: 1.64cm; margin-bottom: 0cm; background: #ffffff"&gt;
&lt;br&gt;
&lt;/p&gt;
&lt;ol start="5"&gt;&lt;li&gt;&lt;p class="western" align="justify" style="line-height: 115%; margin-bottom: 0cm; background: #ffffff"&gt;
	&lt;font face="Calibri, sans-serif"&gt;&lt;font size="2" style="font-size: 11pt"&gt;&lt;u&gt;&lt;strong&gt;Kryteria
	oceny ofert.&lt;/strong&gt;&lt;/u&gt;&lt;/font&gt;&lt;/font&gt;&lt;/p&gt;
&lt;/li&gt;&lt;/ol&gt;
&lt;p class="western" style="line-height: 115%; margin-bottom: 0cm; background: #ffffff"&gt;
&lt;font face="Calibri, sans-serif"&gt;&lt;font size="2" style="font-size: 11pt"&gt;	
   5.1. &lt;/font&gt;&lt;/font&gt;&lt;font face="Calibri, sans-serif"&gt;&lt;font size="2" style="font-size: 11pt"&gt;Przy
wyborze najkorzystniejszej oferty Zamawiający kierować się będzie:&lt;/font&gt;&lt;/font&gt;&lt;/p&gt;
&lt;dl&gt;&lt;dd&gt;
	&lt;table width="607" cellpadding="7" cellspacing="0"&gt;
		&lt;colgroup&gt;&lt;col width="306"&gt;
		&lt;col width="270"&gt;
		&lt;/colgroup&gt;&lt;tbody&gt;&lt;tr valign="top"&gt;
			&lt;td width="306" style="border: 1px solid #000000; padding: 0cm 0.19cm"&gt;
				&lt;ol type="a"&gt;&lt;li&gt;&lt;p class="western"&gt;&lt;font face="Calibri, sans-serif"&gt;&lt;font size="2" style="font-size: 11pt"&gt;Cena
					(waga 100%)&lt;/font&gt;&lt;/font&gt;&lt;/p&gt;
				&lt;/li&gt;&lt;/ol&gt;
			&lt;/td&gt;
			&lt;td width="270" style="border: 1px solid #000000; padding: 0cm 0.19cm"&gt;&lt;p class="western"&gt;
				&lt;font face="Calibri, sans-serif"&gt;&lt;font size="2" style="font-size: 11pt"&gt;Cena
				brutto&lt;/font&gt;&lt;/font&gt;&lt;/p&gt;
			&lt;/td&gt;
		&lt;/tr&gt;
	&lt;/tbody&gt;&lt;/table&gt;
&lt;/dd&gt;&lt;/dl&gt;
&lt;p class="western" align="justify" style="line-height: 115%; margin-bottom: 0cm"&gt;
&lt;/p&gt;
&lt;p class="western" align="justify" style="line-height: 115%; margin-left: 1.64cm; margin-bottom: 0cm"&gt;
&lt;font face="Calibri, sans-serif"&gt;&lt;font size="2" style="font-size: 11pt"&gt;5.2.
Zasady przyznawania punktów:&lt;/font&gt;&lt;/font&gt;&lt;/p&gt;
&lt;p align="justify" style="line-height: 115%; margin-left: 1.27cm; margin-bottom: 0cm"&gt;
&lt;font color="#000000"&gt;&lt;font face="Times New Roman, serif"&gt;&lt;font face="Calibri, sans-serif"&gt;&lt;font size="2" style="font-size: 11pt"&gt;&lt;strong&gt;a)
 Cena – 100% (gdzie 1% = 1 pkt)&lt;/strong&gt;&lt;/font&gt;&lt;/font&gt;&lt;/font&gt;&lt;/font&gt;&lt;/p&gt;
&lt;p align="justify" style="line-height: 115%; margin-left: 1.27cm; margin-bottom: 0cm"&gt;
&lt;font color="#000000"&gt;&lt;font face="Calibri, sans-serif"&gt;&lt;font size="2" style="font-size: 11pt"&gt;Ilość
punktów dla każdej ocenianej oferty zostanie wyliczona wg
poniższego wzoru, gdzie zaokrąglenia dokonane zostaną z
dokładnością do dwóch miejsc po przecinku:&lt;/font&gt;&lt;/font&gt;&lt;/font&gt;&lt;/p&gt;
&lt;p align="justify" style="line-height: 115%; margin-left: 1.27cm; margin-bottom: 0cm"&gt;
&lt;font color="#000000"&gt;           &lt;font face="Times New Roman, serif"&gt;&lt;font face="Calibri, sans-serif"&gt;&lt;font size="2" style="font-size: 11pt"&gt;&lt;span lang="en-US"&gt;&lt;strong&gt;C
min&lt;/strong&gt;&lt;/span&gt;&lt;/font&gt;&lt;/font&gt;&lt;/font&gt;&lt;/font&gt;&lt;/p&gt;
&lt;p lang="en-US" align="justify" style="line-height: 115%; margin-left: 1.27cm; margin-bottom: 0cm"&gt;
&lt;font color="#000000"&gt;&lt;font face="Calibri, sans-serif"&gt;&lt;font size="2" style="font-size: 11pt"&gt;&lt;strong&gt;C
= ------------------ x 100 pkt&lt;/strong&gt;&lt;/font&gt;&lt;/font&gt;&lt;/font&gt;&lt;/p&gt;
&lt;p align="justify" style="line-height: 115%; margin-left: 1.27cm; margin-bottom: 0cm"&gt;
&lt;font color="#000000"&gt;           &lt;font face="Times New Roman, serif"&gt;&lt;font face="Calibri, sans-serif"&gt;&lt;font size="2" style="font-size: 11pt"&gt;&lt;span lang="en-US"&gt;&lt;strong&gt;C
bad&lt;/strong&gt;&lt;/span&gt;&lt;/font&gt;&lt;/font&gt;&lt;/font&gt;&lt;/font&gt;&lt;/p&gt;
&lt;p align="justify" style="line-height: 115%; margin-left: 1.27cm; margin-bottom: 0cm"&gt;
&lt;font color="#000000"&gt;&lt;font face="Calibri, sans-serif"&gt;&lt;font size="2" style="font-size: 11pt"&gt;gdzie:&lt;/font&gt;&lt;/font&gt;&lt;/font&gt;&lt;/p&gt;
&lt;p align="justify" style="line-height: 115%; margin-left: 1.27cm; margin-bottom: 0cm"&gt;
&lt;font color="#000000"&gt;&lt;font face="Times New Roman, serif"&gt;&lt;font face="Calibri, sans-serif"&gt;&lt;font size="2" style="font-size: 11pt"&gt;&lt;strong&gt;C
&lt;/strong&gt;&lt;/font&gt;&lt;/font&gt;&lt;font face="Calibri, sans-serif"&gt;&lt;font size="2" style="font-size: 11pt"&gt;-
ilość punktów badanej oferty w kryterium cena,&lt;/font&gt;&lt;/font&gt;&lt;/font&gt;&lt;/font&gt;&lt;/p&gt;
&lt;p align="justify" style="line-height: 115%; margin-left: 1.27cm; margin-bottom: 0cm"&gt;
&lt;font color="#000000"&gt;&lt;font face="Times New Roman, serif"&gt;&lt;font face="Calibri, sans-serif"&gt;&lt;font size="2" style="font-size: 11pt"&gt;&lt;strong&gt;C
min - &lt;/strong&gt;&lt;/font&gt;&lt;/font&gt;&lt;font face="Calibri, sans-serif"&gt;&lt;font size="2" style="font-size: 11pt"&gt;cena
oferty (brutto) najniższa spośród wszystkich badanych ofert,&lt;/font&gt;&lt;/font&gt;&lt;/font&gt;&lt;/font&gt;&lt;/p&gt;
&lt;p class="western" style="line-height: 115%; text-indent: 1.25cm; margin-bottom: 0cm; background: #ffffff"&gt;
&lt;strong&gt;C bad - &lt;/strong&gt;cena (brutto) badanej oferty&lt;/p&gt;
&lt;p class="western" align="justify" style="line-height: 115%; margin-bottom: 0cm"&gt;
	&lt;/p&gt;
&lt;ol start="6"&gt;&lt;li&gt;&lt;p class="western" style="line-height: 115%; margin-bottom: 0.26cm; background: #ffffff"&gt;
	&lt;font face="Calibri, sans-serif"&gt;&lt;font size="2" style="font-size: 11pt"&gt;&lt;u&gt;&lt;strong&gt;Warunki
	udziału w postępowaniu:&lt;/strong&gt;&lt;/u&gt;&lt;/font&gt;&lt;/font&gt;&lt;/p&gt;
&lt;/li&gt;&lt;/ol&gt;
&lt;p class="western" style="line-height: 115%; margin-left: 1.27cm; margin-bottom: 0.26cm; background: #ffffff"&gt;
&lt;font face="Calibri, sans-serif"&gt;&lt;font size="2" style="font-size: 11pt"&gt;O
udzielenie zamówienia mogą ubiegać się Wykonawcy, którzy:&lt;/font&gt;&lt;/font&gt;&lt;/p&gt;
&lt;ol start="6"&gt;&lt;ol&gt;&lt;li&gt;&lt;p align="justify" style="line-height: 115%; margin-bottom: 0cm"&gt;
		&lt;font face="Calibri, sans-serif"&gt;&lt;font size="2" style="font-size: 11pt"&gt;nie
		podlegają wykluczeniu z postępowania na podstawie art. 7 ust. 1
		ustawy z dnia 13 kwietnia 2022 r. o szczególnych rozwiązaniach w
		zakresie przeciwdziałania wspieraniu agresji a Ukrainę oraz
		służących ochronie bezpieczeństwa  narodowego&lt;span style="background: transparent"&gt;
		(Dz. U. 2024 poz. 507).&lt;/span&gt;&lt;/font&gt;&lt;/font&gt;&lt;/p&gt;
	&lt;/li&gt;&lt;/ol&gt;&lt;/ol&gt;
&lt;p align="justify" style="line-height: 115%; orphans: 2; widows: 2; margin-left: 1.27cm; margin-bottom: 0cm; background: #ffffff"&gt;
&lt;font face="Times New Roman, serif"&gt;&lt;font face="Calibri, sans-serif"&gt;&lt;font size="2" style="font-size: 11pt"&gt;&lt;em&gt;&lt;u&gt;Na
potwierdzenie Wykonawca złoży oświadczenie według &lt;/u&gt;&lt;/em&gt;&lt;/font&gt;&lt;/font&gt;&lt;font color="#ff0000"&gt;&lt;font face="Calibri, sans-serif"&gt;&lt;font size="2" style="font-size: 11pt"&gt;&lt;em&gt;&lt;u&gt;załącznika
nr 1&lt;/u&gt;&lt;/em&gt;&lt;/font&gt;&lt;/font&gt;&lt;/font&gt;&lt;/font&gt;&lt;/p&gt;
&lt;p align="justify" style="line-height: 115%; orphans: 2; widows: 2; margin-left: 1.27cm; margin-bottom: 0cm; background: #ffffff"&gt;
&lt;br&gt;
&lt;/p&gt;
&lt;ol start="6"&gt;&lt;ol start="2"&gt;&lt;li&gt;&lt;p align="justify" style="line-height: 115%; margin-bottom: 0cm"&gt;
		&lt;font face="Calibri, sans-serif"&gt;&lt;font size="2" style="font-size: 11pt"&gt;spełniają
		niżej wymienione warunki  udziału w postępowaniu, tj&lt;/font&gt;&lt;/font&gt;&lt;/p&gt;
	&lt;/li&gt;&lt;/ol&gt;&lt;/ol&gt;
&lt;ol type="a"&gt;&lt;li value="1"&gt;&lt;p class="western" style="line-height: 115%; margin-bottom: 0cm; background: #ffffff"&gt;
	&lt;font face="Calibri, sans-serif"&gt;&lt;font size="2" style="font-size: 11pt"&gt;posiadają
	niezbędną wiedzę i doświadczenie oraz dysponują potencjałem
	technicznym oraz osobami zapewniającymi terminowość realizacji
	zamówienia;&lt;/font&gt;&lt;/font&gt;&lt;/p&gt;
	&lt;/li&gt;&lt;li&gt;&lt;p class="western" style="line-height: 115%; margin-bottom: 0cm; background: #ffffff"&gt;
	&lt;font face="Calibri, sans-serif"&gt;&lt;font size="2" style="font-size: 11pt"&gt;posiadają
	&lt;/font&gt;&lt;/font&gt;&lt;font face="Calibri, sans-serif"&gt;&lt;font size="2" style="font-size: 11pt"&gt;uprawnienia
	do wykonywania określonej działalności;&lt;/font&gt;&lt;/font&gt;&lt;/p&gt;
&lt;/li&gt;&lt;/ol&gt;
&lt;p align="justify" style="line-height: 115%; orphans: 2; widows: 2; margin-left: 1.27cm; margin-bottom: 0cm; background: #ffffff"&gt;
&lt;font face="Times New Roman, serif"&gt;&lt;font face="Calibri, sans-serif"&gt;&lt;font size="2" style="font-size: 11pt"&gt;&lt;em&gt;&lt;u&gt;Na
potwierdzenie Wykonawca złoży oświadczenie według &lt;/u&gt;&lt;/em&gt;&lt;/font&gt;&lt;/font&gt;&lt;font color="#ff0000"&gt;&lt;font face="Calibri, sans-serif"&gt;&lt;font size="2" style="font-size: 11pt"&gt;&lt;em&gt;&lt;u&gt;załącznika
nr 2&lt;/u&gt;&lt;/em&gt;&lt;/font&gt;&lt;/font&gt;&lt;/font&gt;&lt;/font&gt;&lt;/p&gt;
&lt;p align="justify" style="line-height: 115%; orphans: 2; widows: 2; margin-left: 1.27cm; margin-bottom: 0cm; background: #ffffff"&gt;
&lt;br&gt;
&lt;/p&gt;
&lt;ol start="6"&gt;&lt;li&gt;&lt;p class="western" style="line-height: 115%; background: #ffffff"&gt;
	&lt;font face="Calibri, sans-serif"&gt;&lt;font size="2" style="font-size: 11pt"&gt;&lt;u&gt;&lt;strong&gt;Informacje
	dotyczące płatności&lt;/strong&gt;&lt;/u&gt;&lt;/font&gt;&lt;/font&gt;&lt;/p&gt;
&lt;/li&gt;&lt;/ol&gt;
&lt;p class="western" align="justify" style="line-height: 115%; margin-left: 2cm; margin-bottom: 0cm; background: #ffffff"&gt;
&lt;font face="Calibri, sans-serif"&gt;&lt;font size="2" style="font-size: 11pt"&gt;Zapłata
nastąpi przelewem na rachunek bankowy Wykonawcy za pośrednictwem
metody podzielonej płatności (MPP, split payment) &lt;/font&gt;&lt;/font&gt;&lt;font face="Calibri, sans-serif"&gt;&lt;font size="2" style="font-size: 11pt"&gt;&lt;span style="background: #ffffff"&gt;w
terminie 21 dni od daty doręczenia&lt;/span&gt;&lt;/font&gt;&lt;/font&gt;&lt;font face="Calibri, sans-serif"&gt;&lt;font size="2" style="font-size: 11pt"&gt;
Zamawiającemu prawidłowo wystawionej faktury.&lt;/font&gt;&lt;/font&gt;&lt;/p&gt;
&lt;p class="western" align="justify" style="line-height: 115%; margin-left: 2cm; margin-bottom: 0cm; background: #ffffff"&gt;
&lt;font face="Calibri, sans-serif"&gt;&lt;font size="2" style="font-size: 11pt"&gt;Ponadto
w związku z centralizacją VAT Wykonawca wystawi fakturę, na której
po stronie Zamawiającego będą widniały dwa podmioty, tj. nabywca:
Gmina Starachowice i odbiorca: Centrum Usług Społecznych w
Starachowicach.&amp;nbsp;&lt;/font&gt;&lt;/font&gt;&lt;/p&gt;
&lt;p class="western" align="justify" style="line-height: 115%; margin-bottom: 0cm; background: #ffffff"&gt;
&lt;br&gt;
&lt;/p&gt;
&lt;ol start="6"&gt;&lt;li&gt;&lt;p class="western" align="justify" style="line-height: 115%; margin-bottom: 0cm; background: #ffffff"&gt;
	&lt;font face="Calibri, sans-serif"&gt;&lt;font size="2" style="font-size: 11pt"&gt;&lt;u&gt;&lt;strong&gt;Inne
	istotne warunki&lt;/strong&gt;&lt;/u&gt;&lt;/font&gt;&lt;/font&gt;&lt;/p&gt;
	&lt;ol&gt;&lt;li&gt;&lt;p class="western" align="justify" style="line-height: 115%; margin-bottom: 0cm; background: #ffffff"&gt;
		&lt;font color="#000000"&gt;&lt;font face="Calibri, sans-serif"&gt;&lt;font size="2" style="font-size: 11pt"&gt;Komunikacja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class="western" align="justify" style="line-height: 115%; margin-bottom: 0cm; background: #ffffff"&gt;
		&lt;font face="Calibri, sans-serif"&gt;&lt;font size="2" style="font-size: 11pt"&gt;Zamawiający
		zastrzega że postępowanie może zakończyć się brakiem wyboru
		oferty.&lt;/font&gt;&lt;/font&gt;&lt;/p&gt;
		&lt;/li&gt;&lt;li&gt;&lt;p class="western" align="justify" style="line-height: 115%; margin-bottom: 0cm; background: #ffffff"&gt;
		&lt;font face="Calibri, sans-serif"&gt;&lt;font size="2" style="font-size: 11pt"&gt;Zamawiający
		zastrzega, że transport i rozładunek należą do obowiązków
		Wykonawcy, a ich koszt powinien być  wliczony w cenę produktów.&lt;/font&gt;&lt;/font&gt;&lt;/p&gt;
	&lt;/li&gt;&lt;/ol&gt;
&lt;/li&gt;&lt;/ol&gt;
&lt;p class="western" align="justify" style="line-height: 115%; margin-bottom: 0.11cm"&gt;&lt;br&gt;
&lt;/p&gt;&lt;p class="western" align="justify" style="line-height: 115%; margin-bottom: 0.11cm"&gt;&lt;br&gt;&lt;/p&gt;&lt;p class="western" align="justify" style="line-height: 115%; margin-bottom: 0.11cm"&gt;&lt;strong&gt;DOSTAWA : ALEJA ARMII KRAJOWEJ 28 LOK 86- KLUB SENIORA&lt;/strong&gt;&lt;strong&gt;&lt;br&gt;&lt;/strong&gt;
&lt;br&gt;
&lt;/p&gt;
&lt;p class="western" align="justify" style="line-height: 115%; margin-left: 1.75cm; margin-bottom: 0cm"&gt;
&lt;font face="Calibri, sans-serif"&gt;&lt;font size="2" style="font-size: 11pt"&gt;&lt;strong&gt;Sporządził:&lt;/strong&gt;&lt;/font&gt;&lt;/font&gt;&lt;/p&gt;
&lt;p class="western" align="justify" style="line-height: 115%; margin-left: 1.75cm; margin-bottom: 0cm"&gt;
&lt;font face="Calibri, sans-serif"&gt;&lt;font size="2" style="font-size: 11pt"&gt;&lt;strong&gt;Paulina
Koczubiej&lt;/strong&gt;&lt;/font&gt;&lt;/font&gt;&lt;/p&gt;
&lt;p class="western" align="justify" style="line-height: 115%; margin-left: 1.75cm; margin-bottom: 0cm"&gt;
&lt;font face="Calibri, sans-serif"&gt;&lt;font size="2" style="font-size: 11pt"&gt;&lt;strong&gt;Kierownik
Klubu Seniora&lt;/strong&gt;&lt;/font&gt;&lt;/font&gt;&lt;/p&gt;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</si>
</sst>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e64d22d8edee3b4e51bd6e20cf1b06.docx" TargetMode="External"/><Relationship Id="rId_hyperlink_2" Type="http://schemas.openxmlformats.org/officeDocument/2006/relationships/hyperlink" Target="https://platformazakupowa.pl/file/get_new/c741e7839a1dcddd7579458325c2cfcc.docx" TargetMode="External"/><Relationship Id="rId_hyperlink_3" Type="http://schemas.openxmlformats.org/officeDocument/2006/relationships/hyperlink" Target="https://platformazakupowa.pl/file/get_new/93ae7ce66b009d676008fcce0d59346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3358015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3358016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3358017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1841607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1034576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1034576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1034576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2025-04-04T08:18:09+02:00</dcterms:created>
  <dcterms:modified xsi:type="dcterms:W3CDTF">2025-04-04T08:18:09+02:00</dcterms:modified>
  <dc:title>Untitled Spreadsheet</dc:title>
  <dc:description/>
  <dc:subject/>
  <cp:keywords/>
  <cp:category/>
</cp:coreProperties>
</file>