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<sst xmlns="http://schemas.openxmlformats.org/spreadsheetml/2006/main" uniqueCount="46">
  <si>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</si>
  <si>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</si>
  <si>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</si>
  <si>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Przedmiotem zamówienia jest odławianie, transport oraz utrzymanie i sprawowanie opieki nad bezdomnymi zwierzętami w Schronisku dla Zwierząt.</t>
  </si>
  <si>
    <t>Komentarz do całej oferty:</t>
  </si>
  <si>
    <t>LP</t>
  </si>
  <si>
    <t>Kryterium</t>
  </si>
  <si>
    <t>Opis</t>
  </si>
  <si>
    <t>Twoja propozycja/komentarz</t>
  </si>
  <si>
    <t xml:space="preserve">Warunki płatności </t>
  </si>
  <si>
    <t xml:space="preserve">Przelew 21 dni, proszę potwierdzić </t>
  </si>
  <si>
    <t>Termin świadczenia usługi.</t>
  </si>
  <si>
    <t>Od 1.01.2025 r., do 31.12.2025 r., proszę potwierdzić wpisując odpowiedź TAK</t>
  </si>
  <si>
    <t xml:space="preserve">Zezwolenie na prowadzenie Schroniska </t>
  </si>
  <si>
    <t xml:space="preserve">Proszę potwierdzić i załączyć skan dokumentu </t>
  </si>
  <si>
    <t xml:space="preserve">Dysponowanie środkiem transportowym do transportu zwierząt domowych </t>
  </si>
  <si>
    <t>Proszę potwierdzić wpisując odpowiedź TAK</t>
  </si>
  <si>
    <t xml:space="preserve">Posiadanie wpisu do rejestru podmiotów nadzorowanych </t>
  </si>
  <si>
    <t>Wykluczenie z postępowania na podstawie art. 7 ust. 1 ustawy z dnia 13 kwietnia 2022 r. o szczególnych rozwiązaniach w zakresie przeciwdziałania agresji na Ukrainę oraz służących ochronie bezpieczeństwa narodowego (t.j. Dz. U. z 2023 poz. 1497 ze zm.)</t>
  </si>
  <si>
    <t>Należy udzielić odpowiedzi TAK lub NIE</t>
  </si>
  <si>
    <t>NAZWA TOWARU / USŁUGI</t>
  </si>
  <si>
    <t>OPIS</t>
  </si>
  <si>
    <t>ILOŚĆ</t>
  </si>
  <si>
    <t>JM</t>
  </si>
  <si>
    <t>Cena/JM</t>
  </si>
  <si>
    <t>VAT</t>
  </si>
  <si>
    <t>WALUTA</t>
  </si>
  <si>
    <t>Gotowość do podjęcia działań w przypadku zaistnienia zdarzenia. Ryczałt miesięczny.</t>
  </si>
  <si>
    <t>Obejmująca: gotowości do podjęcia działań odłowienia zwierzęcia, koszt telefonu alarmowego,zagwarantowanie miejsca w Schronisku. Ryczałt miesięczny.</t>
  </si>
  <si>
    <t>miesiąc</t>
  </si>
  <si>
    <t>23%</t>
  </si>
  <si>
    <t>PLN</t>
  </si>
  <si>
    <t>Jednorazowe wyłapanie zwierzęcia wraz transportem do Schroniska ze stałym pobytem.</t>
  </si>
  <si>
    <t>Wyłapanie zwierzęcia uznanego za bezdomne i przetransportowanie do Schroniska, zapewnienie pełnej opieki aż do momentu przekazania nowemu właścicielowi lub przetrzymanie dożywotnio.</t>
  </si>
  <si>
    <t>szt.</t>
  </si>
  <si>
    <t>Jednorazowe zgłoszenie zwierzęcia.</t>
  </si>
  <si>
    <t>Zlecenie zabrania zwierzęcia do Schroniska gdy to zlecenie nie zostało zrealizowane z przyczyn nie leżących po stronie Wykonawcy, takich jak: odnalezienie właściciela, fałszywe zgłoszenie.</t>
  </si>
  <si>
    <t xml:space="preserve">Jednorazowe wyłapanie zwierzęcia wraz z transportem do Schroniska z czasowym pobytem. </t>
  </si>
  <si>
    <t>W przypadku, gdy po zwierzę zgłosi się właściciel i zwierzę zostanie mu wydane w okresie przebywania na kwarantannie (maks. 14 dni po przyjęciu do Schroniska).</t>
  </si>
  <si>
    <t>Razem:</t>
  </si>
  <si>
    <t>Załączniki do postępowania</t>
  </si>
  <si>
    <t>Źródło</t>
  </si>
  <si>
    <t>Nazwa załącznika</t>
  </si>
  <si>
    <t>Warunki postępowania</t>
  </si>
  <si>
    <t>Projekt umowy schronisko 2025 r..pdf</t>
  </si>
  <si>
    <t xml:space="preserve">&lt;p lang="zxx" align="justify" style="line-height: 100%"&gt;
&lt;font face="Times New Roman, serif"&gt;&lt;font size="3" style="font-size: 12pt"&gt;Szanowni
Państwo,&lt;/font&gt;&lt;/font&gt;&lt;/p&gt;
&lt;p lang="zxx" align="justify" style="line-height: 100%"&gt;&lt;font face="Times New Roman, serif"&gt;&lt;font size="3" style="font-size: 12pt"&gt;Przedmiotem
postępowania jest odławianie, transport oraz utrzymanie i
sprawowanie opieki nad bezdomnymi zwierzętami w Schronisku dla
Zwierząt.&lt;/font&gt;&lt;/font&gt;&lt;/p&gt;
&lt;p align="justify" style="line-height: 100%; margin-bottom: 0cm"&gt;&lt;font face="Times New Roman, serif"&gt;&lt;font size="3" style="font-size: 12pt"&gt;Informujemy
o postępowaniu prowadzonym przez Zamawiającego w trybie zgodnym    
                              z regulaminem wewnętrznym organizacji.
&lt;/font&gt;&lt;/font&gt;
&lt;/p&gt;
&lt;p align="left" style="line-height: 100%; margin-bottom: 0cm"&gt;&lt;br&gt;
&lt;/p&gt;
&lt;p lang="zxx" align="justify" style="font-weight: normal; line-height: 100%; margin-bottom: 0cm"&gt;
&lt;font color="#000000"&gt;&lt;font face="Times New Roman, serif"&gt;&lt;font size="3" style="font-size: 12pt"&gt;&lt;span style="background: transparent"&gt;Zamawiający
wykluczy z postępowania Wykonawcę ubiegającego się o udzielenia
zamówienia, wobec którego zachodzą podstawy wykluczenia wynikające
z art. 7 ust. 1 ustawy z dnia                          13 kwietnia
2022 roku o szczególnych rozwiązaniach w zakresie przeciwdziałania
wspieraniu agresji na Ukrainę oraz służących ochronie
bezpieczeństwa narodowego (tekst jednolity Dz. U. z 2023 r. poz.
1497 ze zmianami).&lt;/span&gt;&lt;/font&gt;&lt;/font&gt;&lt;/font&gt;&lt;/p&gt;
&lt;p lang="zxx" align="justify" style="font-weight: normal; line-height: 100%; margin-bottom: 0cm"&gt;
&lt;br&gt;
&lt;/p&gt;
&lt;p align="left" style="line-height: 100%; margin-bottom: 0cm"&gt;&lt;font face="Times New Roman, serif"&gt;&lt;font size="3" style="font-size: 12pt"&gt;Zapraszamy
do złożenia ofert poprzez poniższy formularz elektroniczny.&lt;/font&gt;&lt;/font&gt;&lt;/p&gt;
&lt;p lang="zxx" style="font-weight: normal; line-height: 100%; margin-bottom: 0cm"&gt;
&lt;br&gt;
&lt;/p&gt;
&lt;p lang="zxx" style="font-weight: normal; line-height: 100%; margin-bottom: 0cm"&gt;
&lt;font color="#000000"&gt;&lt;font face="Times New Roman, serif"&gt;&lt;font size="3" style="font-size: 12pt"&gt;&lt;span style="background: transparent"&gt;Zamawiający
zastrzega, że postępowanie może zostać unieważnione bez podania
przyczyny.&lt;/span&gt;&lt;/font&gt;&lt;/font&gt;&lt;/font&gt;&lt;/p&gt;
&lt;p align="left" style="line-height: 100%; margin-bottom: 0cm"&gt;&lt;br&gt;
&lt;/p&gt;
&lt;p align="left" style="line-height: 100%; margin-bottom: 0cm"&gt;&lt;font face="Times New Roman, serif"&gt;&lt;font size="3" style="font-size: 12pt"&gt;Zamawiający
zastrzega, że postępowanie może zakończyć się brakiem wyboru
oferty w przypadku:&lt;/font&gt;&lt;/font&gt;&lt;/p&gt;
&lt;p align="left" style="line-height: 100%; margin-bottom: 0cm"&gt;&lt;font face="Times New Roman, serif"&gt;&lt;font size="3" style="font-size: 12pt"&gt;-
niewystarczających środków na realizację zamówienia,&lt;/font&gt;&lt;/font&gt;&lt;/p&gt;
&lt;p style="font-weight: normal; line-height: 100%; margin-bottom: 0cm"&gt;
&lt;font face="Times New Roman, serif"&gt;&lt;font size="3" style="font-size: 12pt"&gt;-
zmianę zapotrzebowania Zamawiającego,&lt;/font&gt;&lt;/font&gt;&lt;/p&gt;
&lt;p style="line-height: 100%; margin-bottom: 0cm"&gt;&lt;font face="Times New Roman, serif"&gt;&lt;font size="3" style="font-size: 12pt"&gt;-
nie dopuszcza się ofert częściowych.&lt;/font&gt;&lt;/font&gt;&lt;/p&gt;
&lt;p lang="zxx" style="line-height: 100%; margin-bottom: 0cm"&gt;&lt;br&gt;
&lt;/p&gt;
&lt;p style="line-height: 100%; margin-bottom: 0cm"&gt;&lt;font color="#000000"&gt;&lt;font face="Times New Roman, serif"&gt;&lt;font size="3" style="font-size: 12pt"&gt;&lt;strong&gt;&lt;span style="background: transparent"&gt;W
przypadku pytań:&lt;/span&gt;&lt;/strong&gt;&lt;/font&gt;&lt;/font&gt;&lt;/font&gt;&lt;/p&gt;
&lt;p lang="zxx" style="line-height: 100%; margin-bottom: 0cm"&gt;&lt;font color="#000000"&gt;&lt;font face="Times New Roman, serif"&gt;&lt;font size="3" style="font-size: 12pt"&gt;&lt;span lang="pl-PL"&gt;&lt;span style="background: transparent"&gt;-
merytorycznych, proszę o kontakt poprzez przycisk "&lt;/span&gt;&lt;/span&gt;&lt;/font&gt;&lt;/font&gt;&lt;/font&gt;&lt;strong&gt;&lt;font color="#000000"&gt;&lt;font face="Times New Roman, serif"&gt;&lt;font size="3" style="font-size: 12pt"&gt;&lt;span lang="pl-PL"&gt;&lt;span style="background: transparent"&gt;Wyślij
wiadomość do zamawiającego&lt;/span&gt;&lt;/span&gt;&lt;/font&gt;&lt;/font&gt;&lt;/font&gt;&lt;/strong&gt;&lt;font color="#000000"&gt;&lt;font face="Times New Roman, serif"&gt;&lt;font size="3" style="font-size: 12pt"&gt;&lt;span lang="pl-PL"&gt;&lt;span style="background: transparent"&gt;"
&lt;/span&gt;&lt;/span&gt;&lt;/font&gt;&lt;/font&gt;&lt;/font&gt;
&lt;/p&gt;
&lt;p style="line-height: 100%; margin-bottom: 0cm"&gt;&lt;font face="Times New Roman, serif"&gt;&lt;font size="3" style="font-size: 12pt"&gt;&lt;font color="#000000"&gt;&lt;span style="background: transparent"&gt;-
związanych z obsługą platformy, proszę o kontakt z Centrum
Wsparcia Klienta platformy zakupowej Open Nexus czynnym od
poniedziałku do piątku w dni robocze, w godzinach od &lt;/span&gt;&lt;/font&gt;&lt;font color="#000000"&gt;&lt;strong&gt;&lt;span style="background: transparent"&gt;8:00&lt;/span&gt;&lt;/strong&gt;&lt;/font&gt;&lt;font color="#000000"&gt;&lt;span style="background: transparent"&gt;
do &lt;/span&gt;&lt;/font&gt;&lt;font color="#000000"&gt;&lt;strong&gt;&lt;span style="background: transparent"&gt;17:00&lt;/span&gt;&lt;/strong&gt;&lt;/font&gt;&lt;font color="#000000"&gt;&lt;span style="background: transparent"&gt;.&lt;/span&gt;&lt;/font&gt;&lt;/font&gt;&lt;/font&gt;&lt;/p&gt;
&lt;ul&gt;&lt;li&gt;&lt;p style="line-height: 100%; margin-bottom: 0cm; background: transparent"&gt;
	&lt;font color="#000000"&gt;&lt;font face="Times New Roman, serif"&gt;&lt;font size="3" style="font-size: 12pt"&gt;&lt;span style="background: transparent"&gt;tel.
	22 101 02 02&lt;/span&gt;&lt;/font&gt;&lt;/font&gt;&lt;/font&gt;&lt;/p&gt;
	&lt;/li&gt;&lt;li&gt;&lt;p style="line-height: 100%; margin-bottom: 0cm; background: transparent"&gt;
	&lt;font color="#000000"&gt;&lt;font face="Liberation Serif, serif"&gt;&lt;font size="3" style="font-size: 12pt"&gt;&lt;span style="background: transparent"&gt;&lt;font face="Times New Roman, serif"&gt;e-mail:
	&lt;a href="mailto:cwk@platformazakupowa.pl"&gt;cwk@platformazakupowa.pl&lt;/a&gt;&lt;/font&gt;&lt;/span&gt;&lt;/font&gt;&lt;/font&gt;&lt;/font&gt;&lt;/p&gt;
&lt;/li&gt;&lt;/ul&gt;
&lt;p style="line-height: 100%; margin-bottom: 0cm; background: transparent"&gt;
&lt;font color="#000000"&gt;&lt;font face="Times New Roman, serif"&gt;&lt;font size="3" style="font-size: 12pt"&gt;&lt;strong&gt;&lt;span style="background: transparent"&gt;Zaznaczamy,
że oficjalnym potwierdzeniem chęci realizacji zamówienia przez
Zamawiającego jest wysłanie zamówienia lub podpisanie umowy. &lt;/span&gt;&lt;/strong&gt;&lt;/font&gt;&lt;/font&gt;&lt;/font&gt;
&lt;/p&gt;
&lt;p&gt;&lt;font face="Times New Roman, serif"&gt;&lt;font size="3" style="font-size: 12pt"&gt;&lt;em&gt;Wiadomości
z platformy zakupowej mają charakter informacyjny. &lt;/em&gt;&lt;/font&gt;&lt;/font&gt;
&lt;/p&gt;
&lt;p lang="zxx" style="margin-bottom: 0cm"&gt;&lt;br&gt;
&lt;/p&gt;
&lt;p lang="pl-PL"&gt;&lt;br&gt;
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</si>
</sst>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33e495eac50947307cd0d72e9fb1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1034241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3356834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3356835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3356837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3356838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3356839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3356840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1841051</v>
      </c>
      <c r="C15" s="6" t="s">
        <v>27</v>
      </c>
      <c r="D15" s="6" t="s">
        <v>28</v>
      </c>
      <c r="E15" s="6">
        <v>12.0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1841052</v>
      </c>
      <c r="C16" s="6" t="s">
        <v>32</v>
      </c>
      <c r="D16" s="6" t="s">
        <v>33</v>
      </c>
      <c r="E16" s="6">
        <v>1.0</v>
      </c>
      <c r="F16" s="6" t="s">
        <v>34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1841053</v>
      </c>
      <c r="C17" s="6" t="s">
        <v>35</v>
      </c>
      <c r="D17" s="6" t="s">
        <v>36</v>
      </c>
      <c r="E17" s="6">
        <v>1.0</v>
      </c>
      <c r="F17" s="6" t="s">
        <v>34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1841054</v>
      </c>
      <c r="C18" s="6" t="s">
        <v>37</v>
      </c>
      <c r="D18" s="6" t="s">
        <v>38</v>
      </c>
      <c r="E18" s="6">
        <v>1.0</v>
      </c>
      <c r="F18" s="6" t="s">
        <v>34</v>
      </c>
      <c r="G18" s="14"/>
      <c r="H18" s="13" t="s">
        <v>30</v>
      </c>
      <c r="I18" s="11" t="s">
        <v>31</v>
      </c>
    </row>
    <row r="19" spans="1:27">
      <c r="F19" s="6" t="s">
        <v>39</v>
      </c>
      <c r="G19">
        <f>SUMPRODUCT(E15:E18, G15:G18)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1034241</v>
      </c>
      <c r="C23" s="1" t="s">
        <v>43</v>
      </c>
      <c r="D23" s="16" t="s">
        <v>44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2026-03-21T23:00:26+01:00</dcterms:created>
  <dcterms:modified xsi:type="dcterms:W3CDTF">2026-03-21T23:00:26+01:00</dcterms:modified>
  <dc:title>Untitled Spreadsheet</dc:title>
  <dc:description/>
  <dc:subject/>
  <cp:keywords/>
  <cp:category/>
</cp:coreProperties>
</file>