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<sst xmlns="http://schemas.openxmlformats.org/spreadsheetml/2006/main" uniqueCount="57">
  <si>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</si>
  <si>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</si>
  <si>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</si>
  <si>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Usługi sprzątania i utrzymania czystości w roku 2025 w obiektach administracyjno-biurowych i przemysłowym Miejskiego Przedsiębiorstwa Energetyki Cieplnej Sp. z o.o. </t>
  </si>
  <si>
    <t>Komentarz do całej oferty:</t>
  </si>
  <si>
    <t>LP</t>
  </si>
  <si>
    <t>Kryterium</t>
  </si>
  <si>
    <t>Opis</t>
  </si>
  <si>
    <t>Twoja propozycja/komentarz</t>
  </si>
  <si>
    <t>Warunek posiadanego doświadczenia</t>
  </si>
  <si>
    <t>załączyć wypełniony i podpisany formularz wg załącznika nr 3 wraz z referencjami</t>
  </si>
  <si>
    <t>Formularz cz. formalnej wg załącznika 1</t>
  </si>
  <si>
    <t>załączyć wypełniony i podpisany formularz wg załącznika nr 1</t>
  </si>
  <si>
    <t>Informacja o strukturze zatrudnienia i statusie przedsiębiorstwa</t>
  </si>
  <si>
    <t>załączyć wypełniony formularz wg załącznika nr 4 oraz kopię decyzji o której mowa w ust.2.3b) lub inny dokument potwierdzający prowadzenie przez Wykonawcę działalności obejmującej społeczną i zawodową integrację osób będących członkami grup społecznie marginalizowanych</t>
  </si>
  <si>
    <t>Oświadczenie wg zał. 2 dotyczący spełniania warunków udziału w postępowaniu</t>
  </si>
  <si>
    <t>załączyć wypełniony i podpisany formularz wg załącznika nr 2</t>
  </si>
  <si>
    <t>Informacja o ubezpieczeniu</t>
  </si>
  <si>
    <t xml:space="preserve">załączyć dokument wskazany w ust.2.3.g) instrukcji przetargowej </t>
  </si>
  <si>
    <t>Oświadczenie RODO</t>
  </si>
  <si>
    <t>Jeżeli dotyczy proszę załączyć wypełniony i podpisany formularz oświadczenia wg załącznika 5 (o wypełnieniu obowiązków informacyjnych przewidziane w art. 13 lub art.14 RODO1) wobec osób fizycznych, od których dane osobowe bezpośrednio lub pośrednio zostały pozyskane w celu ubiegania się o udzielenie zamówienia w niniejszym postępowaniu), a jeśli nie dotyczy, proszę wpisać "Nie dotyczy"</t>
  </si>
  <si>
    <t>Wykaz środków czystości i materiałów eksploatacyjnych</t>
  </si>
  <si>
    <t>załączyć wypełniony i podpisany formularz wg załącznika nr 6</t>
  </si>
  <si>
    <t>Potwierdzenie odbycia wizji lokalnej</t>
  </si>
  <si>
    <t>załączyć wypełniony, podpisany i potwierdzony przez Zamawiającego formularz wg załącznika nr 7</t>
  </si>
  <si>
    <t>Inne dokumenty</t>
  </si>
  <si>
    <t>inne dokumenty np. dokument rejestrowy przedsiębiorstwa, pełnomocnictwa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</si>
  <si>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</si>
  <si>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</si>
  <si>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</si>
  <si>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</si>
  <si>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</si>
  <si>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</si>
  <si>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</si>
  <si>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- podać cenę za jeden miesiąc wykonywanej usługi</t>
  </si>
  <si>
    <t>zakres zgodnie z opisem przedmiotu zamówienia zawartym w instrukcji przetargowej oraz we wzorze umowy - na formularzu podać cenę za jeden miesiąc</t>
  </si>
  <si>
    <t>m</t>
  </si>
  <si>
    <t>23%</t>
  </si>
  <si>
    <t>PLN</t>
  </si>
  <si>
    <t>Cena mycia okien - podać cenę jednokrotnej usługi</t>
  </si>
  <si>
    <t>zakres i warunki zgodnie z opisem przedmiotu zamówienia zawartym w instrukcji przetargowej oraz we wzorze umowy - na formularzu podać cenę za jednokrotną 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</si>
  <si>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</si>
  <si>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</si>
  <si>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</si>
  <si>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</si>
  <si>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</si>
  <si>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</si>
  <si>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Instrukcja Przygotowania Oferty.pdf</t>
  </si>
  <si>
    <t>zal1- cz. formalna.doc</t>
  </si>
  <si>
    <t>zal2- Oswiadczenia.doc</t>
  </si>
  <si>
    <t>zal3 -wykaz usług.docx</t>
  </si>
  <si>
    <t>zal4 -strukt zatrudn.docx</t>
  </si>
  <si>
    <t>zal5-oswiadczenie RODO.doc</t>
  </si>
  <si>
    <t>zal6 -wykaz środ czyst.docx</t>
  </si>
  <si>
    <t>zal7-potwierdzenie wizji lokalnej.doc</t>
  </si>
  <si>
    <t>zal8 -projekt Umowy sprzątanie  na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</si>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</sst>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aa1d2a60980734864247a69194bb4b.pdf" TargetMode="External"/><Relationship Id="rId_hyperlink_2" Type="http://schemas.openxmlformats.org/officeDocument/2006/relationships/hyperlink" Target="https://platformazakupowa.pl/file/get_new/e2189afee6b92706f821c9687edff319.doc" TargetMode="External"/><Relationship Id="rId_hyperlink_3" Type="http://schemas.openxmlformats.org/officeDocument/2006/relationships/hyperlink" Target="https://platformazakupowa.pl/file/get_new/f0a5092f9270280c9592b987732a34eb.doc" TargetMode="External"/><Relationship Id="rId_hyperlink_4" Type="http://schemas.openxmlformats.org/officeDocument/2006/relationships/hyperlink" Target="https://platformazakupowa.pl/file/get_new/3b45ac4bca557adbe8ac85c04042fc63.docx" TargetMode="External"/><Relationship Id="rId_hyperlink_5" Type="http://schemas.openxmlformats.org/officeDocument/2006/relationships/hyperlink" Target="https://platformazakupowa.pl/file/get_new/b9848cda096c8d4d9cb1d8fa6cbbf592.docx" TargetMode="External"/><Relationship Id="rId_hyperlink_6" Type="http://schemas.openxmlformats.org/officeDocument/2006/relationships/hyperlink" Target="https://platformazakupowa.pl/file/get_new/bb41749063b6917ae007e1eb99ca3368.doc" TargetMode="External"/><Relationship Id="rId_hyperlink_7" Type="http://schemas.openxmlformats.org/officeDocument/2006/relationships/hyperlink" Target="https://platformazakupowa.pl/file/get_new/330b2c49e2959727481a9b6821d9e7a3.docx" TargetMode="External"/><Relationship Id="rId_hyperlink_8" Type="http://schemas.openxmlformats.org/officeDocument/2006/relationships/hyperlink" Target="https://platformazakupowa.pl/file/get_new/cc42ee45dd5d928165e3aba971c27471.doc" TargetMode="External"/><Relationship Id="rId_hyperlink_9" Type="http://schemas.openxmlformats.org/officeDocument/2006/relationships/hyperlink" Target="https://platformazakupowa.pl/file/get_new/1ad2a6a4f8dc44adbc3e39747ea218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3356228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3356229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3356252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3356263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1840672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1840713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1034066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1034066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1034066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1034066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1034066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1034066</v>
      </c>
      <c r="C29" s="1" t="s">
        <v>46</v>
      </c>
      <c r="D29" s="16" t="s">
        <v>52</v>
      </c>
      <c r="E29" s="16"/>
    </row>
    <row r="30" spans="1:27">
      <c r="A30" s="1">
        <v>7</v>
      </c>
      <c r="B30" s="1">
        <v>1034066</v>
      </c>
      <c r="C30" s="1" t="s">
        <v>46</v>
      </c>
      <c r="D30" s="16" t="s">
        <v>53</v>
      </c>
      <c r="E30" s="16"/>
    </row>
    <row r="31" spans="1:27">
      <c r="A31" s="1">
        <v>8</v>
      </c>
      <c r="B31" s="1">
        <v>1034066</v>
      </c>
      <c r="C31" s="1" t="s">
        <v>46</v>
      </c>
      <c r="D31" s="16" t="s">
        <v>54</v>
      </c>
      <c r="E31" s="16"/>
    </row>
    <row r="32" spans="1:27">
      <c r="A32" s="1">
        <v>9</v>
      </c>
      <c r="B32" s="1">
        <v>1034066</v>
      </c>
      <c r="C32" s="1" t="s">
        <v>46</v>
      </c>
      <c r="D32" s="16" t="s">
        <v>55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2024-12-22T06:51:08+01:00</dcterms:created>
  <dcterms:modified xsi:type="dcterms:W3CDTF">2024-12-22T06:51:08+01:00</dcterms:modified>
  <dc:title>Untitled Spreadsheet</dc:title>
  <dc:description/>
  <dc:subject/>
  <cp:keywords/>
  <cp:category/>
</cp:coreProperties>
</file>