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<sst xmlns="http://schemas.openxmlformats.org/spreadsheetml/2006/main" uniqueCount="45">
  <si>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</si>
  <si>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</si>
  <si>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</si>
  <si>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Trenażery i fantomy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</si>
  <si>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</si>
  <si>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</si>
  <si>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</si>
  <si>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</si>
  <si>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</si>
  <si>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</si>
  <si>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</si>
  <si>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</si>
  <si>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realizacji do 22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</si>
  <si>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</si>
  <si>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</si>
  <si>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</si>
  <si>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</si>
  <si>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</si>
  <si>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</si>
  <si>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</si>
  <si>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</si>
  <si>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</si>
  <si>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</si>
  <si>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</si>
  <si>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</si>
  <si>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</si>
  <si>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nauki pakowania silnie krwawiących ran</t>
  </si>
  <si>
    <t>Trenażer do nauki pakowania silnie krwawiących ran. W zestawie:    trenażer do nauki pakowania silnie krwawiących ran,    symulowana krew (7024),    rezerwuar na sztuczną krew,    plastikowa podstawa,    przewód o długości 80 cm.
Wymiar: 12.5 x 10 x 5 cm. Producent Erler-Zimmer.</t>
  </si>
  <si>
    <t>kpl.</t>
  </si>
  <si>
    <t>23%</t>
  </si>
  <si>
    <t>PLN</t>
  </si>
  <si>
    <t>Trenażer do pakowania ran: rana szarpana</t>
  </si>
  <si>
    <t>Trenażer do pakowania ran: rana szarpana. Trenażer do szkolenia z zakresu kontroli krwawienia z rany szarpanej. Cechy: Model rany szarpanej wykonany z silikonu;  Przechowywanie i transport - umieszczony w poręcznej walizce;  Odwzorowana rana jest przeznaczona do nauki pakowania, prawidłowe umieszczenie opatrunku zatrzymuje krwawienie. 
W zestawie:    Model rany,    3 gazy,    Torbę na sztuczną krew,    Pojemnik do infuzji,    Walizka.</t>
  </si>
  <si>
    <t>Fantom noworodka do resuscytacji krążeniowo – oddechowej i ćwiczenia procedur pielęgniarskich</t>
  </si>
  <si>
    <t>Fantom noworodka do resuscytacji krążeniowo – oddechowej i ćwiczenia procedur pielęgniarskich. W zestawie:    fantom donoszonego noworodka;
    drogi oddechowe - 2 szt.;    drogi oddechowe unoszące się obustronnie;    drogi oddechowe unoszące się jednostronnie;    drożna pępowina;    wady cewy nerwowej oraz przepukliny pępowinowej;    wymienna skóra dłoni (1);   wymienna skóra nogi (1);    rezerwuar na sztuczną krew;    puder dla dzieci;    sztuczna krew;    lubrykant;    dedykowana walizka;    instrukcja obsługi. Producent NASCO.</t>
  </si>
  <si>
    <t>szt.</t>
  </si>
  <si>
    <t>Practi Baby Plus- fantom BLS niemowlęcia z feedbackiem</t>
  </si>
  <si>
    <t>Practi Baby Plus- fantom BLS niemowlęcia z feedbackiem. W zestawie:    Fantom BLS niemowlęcia;    Ubranko;    Monitor RKO;    Instrukcja użytkownika;    4 płuca;    2 zastawki;    2 baterie 9V;    Torba transportowa.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</si>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</sst>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3356066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3356220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3356221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1840619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1840628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1840659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1840669</v>
      </c>
      <c r="C17" s="5" t="s">
        <v>36</v>
      </c>
      <c r="D17" s="5" t="s">
        <v>37</v>
      </c>
      <c r="E17" s="5">
        <v>4.0</v>
      </c>
      <c r="F17" s="5" t="s">
        <v>35</v>
      </c>
      <c r="G17" s="13"/>
      <c r="H17" s="12" t="s">
        <v>29</v>
      </c>
      <c r="I17" s="10" t="s">
        <v>30</v>
      </c>
    </row>
    <row r="18" spans="1:27">
      <c r="F18" s="5" t="s">
        <v>38</v>
      </c>
      <c r="G18">
        <f>SUMPRODUCT(E14:E17, G14:G17)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2025-01-06T21:29:52+01:00</dcterms:created>
  <dcterms:modified xsi:type="dcterms:W3CDTF">2025-01-06T21:29:52+01:00</dcterms:modified>
  <dc:title>Untitled Spreadsheet</dc:title>
  <dc:description/>
  <dc:subject/>
  <cp:keywords/>
  <cp:category/>
</cp:coreProperties>
</file>