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<sst xmlns="http://schemas.openxmlformats.org/spreadsheetml/2006/main" uniqueCount="35">
  <si>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</si>
  <si>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</si>
  <si>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</si>
  <si>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"Wsparcie w zakresie odnowienia subskrypcji usług Fortinet na urządzenie FortiGate-100E obejmujące ochronę przed zagrożeniami na styku sieci LAN-Internet (Hardware Coverage Firmware &amp; General Updates, Enhanced Support, Telephone Support, Advanced Malware Protection, FortiGuard IPS Service, FortiGuard URL, DNS &amp; Video Filtering Service, FortiGuard AntiSpam) oraz 24 godzinny serwis FortiCare 7 dni w tygodniu, na okres 12 miesięcy  tj.: od 01.01.2025 r. do 31.12.2025 r., na okres 12 miesięcy i zakupem 5 tokenów 2FA.”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</si>
  <si>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</si>
  <si>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</si>
  <si>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</si>
  <si>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</si>
  <si>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</si>
  <si>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</si>
  <si>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</si>
  <si>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</si>
  <si>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</si>
  <si>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</si>
  <si>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</si>
  <si>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</si>
  <si>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</si>
  <si>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</si>
  <si>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</si>
  <si>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</si>
  <si>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</si>
  <si>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</si>
  <si>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</si>
  <si>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</si>
  <si>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</si>
  <si>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</si>
  <si>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</si>
  <si>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</si>
  <si>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</si>
  <si>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</si>
  <si>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</si>
  <si>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AG.272.42.2024.MG Zapytanie ofertowe - Usługi Fortinet-sig.pdf</t>
  </si>
  <si>
    <t>AG.272.42.2024.MG Formularz ofertowy -Załącznik nr 1.docx</t>
  </si>
  <si>
    <t>AG.272.42.2024.MG Projekt  umowy - Fortinet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</si>
  <si>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690 137 467&amp;nbsp;&lt;/span&gt;&lt;/p&gt;&lt;p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</si>
</sst>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145bb6d50ba74b1718ec022d5c6ef9.pdf" TargetMode="External"/><Relationship Id="rId_hyperlink_2" Type="http://schemas.openxmlformats.org/officeDocument/2006/relationships/hyperlink" Target="https://platformazakupowa.pl/file/get_new/e5089f80c018cc1c8126667625d531ae.docx" TargetMode="External"/><Relationship Id="rId_hyperlink_3" Type="http://schemas.openxmlformats.org/officeDocument/2006/relationships/hyperlink" Target="https://platformazakupowa.pl/file/get_new/d27c5a5f3c44c645d8538589328913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1839079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1033420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1033420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1033420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2024-12-22T08:08:10+01:00</dcterms:created>
  <dcterms:modified xsi:type="dcterms:W3CDTF">2024-12-22T08:08:10+01:00</dcterms:modified>
  <dc:title>Untitled Spreadsheet</dc:title>
  <dc:description/>
  <dc:subject/>
  <cp:keywords/>
  <cp:category/>
</cp:coreProperties>
</file>