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<sst xmlns="http://schemas.openxmlformats.org/spreadsheetml/2006/main" uniqueCount="67">
  <si>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</si>
  <si>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</si>
  <si>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</si>
  <si>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wraz z dostawą materiałów eksploatacyjnych do urządzeń biurowych dla jednostek oświatowych w roku 2025.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</si>
  <si>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</si>
  <si>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</si>
  <si>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</si>
  <si>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</si>
  <si>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</si>
  <si>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</si>
  <si>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</si>
  <si>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</si>
  <si>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 xml:space="preserve">Umowa </t>
  </si>
  <si>
    <t>Wykonawca oświadcza , że zapoznał się z treścią projektu umowy stanowiącego załącznik nr 2 do zapytania ofertowego i akceptuję jej postanowienia.  Proszę potwierdzić wpisując "Akceptuję"</t>
  </si>
  <si>
    <t>Oświadczenie RODO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</si>
  <si>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</si>
  <si>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</si>
  <si>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</si>
  <si>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</si>
  <si>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</si>
  <si>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</si>
  <si>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</si>
  <si>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</si>
  <si>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</si>
  <si>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</si>
  <si>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materiałów eksploatacyjnych do urządzeń biurowych dla Samorządowej Administracji Placówek Oświatowych we Wronkach</t>
  </si>
  <si>
    <t xml:space="preserve">Szczegółowy wykaz produktów został ujęty w punkcie 8 załącznika nr 1 do  zapytania ofertowego. Należy załączyć formularz rzeczowo cenowy stanowiący załącznik nr 3 do zapytania </t>
  </si>
  <si>
    <t>dostawa</t>
  </si>
  <si>
    <t>23%</t>
  </si>
  <si>
    <t>PLN</t>
  </si>
  <si>
    <t>Zakup wraz z dostawą materiałów eksploatacyjnych do urządzeń biurowych dla Szkoły Podstawowej nr 1 im. Janusza Korczaka we Wronkach</t>
  </si>
  <si>
    <t xml:space="preserve">Szczegółowy wykaz produktów został ujęty w punkcie 8 załącznika nr 1 do  zapytania ofertowego. Należy załączyć formularz rzeczowo cenowy stanowiący załącznik nr 4 do zapytania </t>
  </si>
  <si>
    <t>Zakup wraz z dostawą materiałów eksploatacyjnych do urządzeń biurowych dla Szkoły Podstawowej nr 2 im. Kornela Makuszyńskiego we Wronkach</t>
  </si>
  <si>
    <t xml:space="preserve">Szczegółowy wykaz produktów został ujęty w punkcie 8 załącznika nr 1 do  zapytania ofertowego. Należy załączyć formularz rzeczowo cenowy stanowiący załącznik nr 5 do zapytania </t>
  </si>
  <si>
    <t>Zakup wraz z dostawą materiałów eksploatacyjnych do urządzeń biurowych dla Szkoły Podstawowej im. Arkadego Fiedlera w Nowej Wsi</t>
  </si>
  <si>
    <t xml:space="preserve">Szczegółowy wykaz produktów został ujęty w punkcie 8 załącznika nr 1 do  zapytania ofertowego. Należy załączyć formularz rzeczowo cenowy stanowiący załącznik nr 6 do zapytania </t>
  </si>
  <si>
    <t xml:space="preserve">Zakup wraz z dostawą materiałów eksploatacyjnych do urządzeń biurowych dla Szkoły Podstawowej im. Agnieszki Bartol w Chojnie  </t>
  </si>
  <si>
    <t xml:space="preserve"> Szczegółowy wykaz produktów został ujęty w punkcie 8 załącznika nr 1 do  zapytania ofertowego. Należy załączyć formularz rzeczowo cenowy stanowiący załącznik nr 7 do zapytania </t>
  </si>
  <si>
    <t>Zakup wraz z dostawą materiałów eksploatacyjnych do urządzeń biurowych dla Szkoły Podstawowej nr 3 im. Zbigniewa Herberta we Wronkach</t>
  </si>
  <si>
    <t xml:space="preserve">Szczegółowy wykaz produktów został ujęty w punkcie 8 załącznika nr 1 do  zapytania ofertowego. Należy załączyć formularz rzeczowo cenowy stanowiący załącznik nr 8 do zapytania </t>
  </si>
  <si>
    <t>Zakup wraz z dostawą materiałów eksploatacyjnych do urządzeń biurowych dla Szkoła Podstawowa im. Wincentego Witosa w Biezdrowie</t>
  </si>
  <si>
    <t xml:space="preserve">Szczegółowy wykaz produktów został ujęty w punkcie 8 załącznika nr 1 do  zapytania ofertowego. Należy załączyć formularz rzeczowo cenowy stanowiący załącznik nr 9 do zapytania </t>
  </si>
  <si>
    <t xml:space="preserve">Zakup wraz z dostawą materiałów eksploatacyjnych do urządzeń biurowych dla Przedszkola nr 1 „Bajkowy Świat” we Wronkach </t>
  </si>
  <si>
    <t xml:space="preserve">Szczegółowy wykaz produktów został ujęty w punkcie 8 załącznika nr 1 do  zapytania ofertowego. Należy załączyć formularz rzeczowo cenowy stanowiący załącznik nr 10 do zapytania </t>
  </si>
  <si>
    <t>Zakup wraz z dostawą materiałów eksploatacyjnych do urządzeń biurowych dla Przedszkola nr 2 Wronczusie we Wronkach</t>
  </si>
  <si>
    <t xml:space="preserve">Szczegółowy wykaz produktów został ujęty w punkcie 8 załącznika nr 1 do  zapytania ofertowego. Należy załączyć formularz rzeczowo cenowy stanowiący załącznik nr 11 do zapytania 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</si>
  <si>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</si>
  <si>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</si>
  <si>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</si>
  <si>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</si>
  <si>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</si>
  <si>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</si>
  <si>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zapytanie ofertowe.pdf</t>
  </si>
  <si>
    <t>załącznik _nr_1_opis przedmiotu zamówienia.docx</t>
  </si>
  <si>
    <t>załącznik _nr_1_opis przedmiotu zamówienia.pdf</t>
  </si>
  <si>
    <t>Załącznik_nr_2_projekt umowy.docx</t>
  </si>
  <si>
    <t>Załącznik_nr_2_projekt umowy.docx.pdf</t>
  </si>
  <si>
    <t>Załącznik_nr_4_Formularz rzeczowo-cenowy_cz_1_SAPO.xlsx</t>
  </si>
  <si>
    <t>Załącznik_nr_5_Formularz rzeczowo-cenowy_cz_2_Szkoła_Podstawowa_nr_1.xlsx</t>
  </si>
  <si>
    <t>Załącznik_nr_6_Formularz rzeczowo-cenowy_cz_3_Szkoła_Podstawowa_nr_2.xlsx</t>
  </si>
  <si>
    <t>Załącznik_nr_7_Formularz rzeczowo-cenowy_cz_4_Szkoła_Podstawowa_w_Nowej_Wsi.xlsx</t>
  </si>
  <si>
    <t>Załącznik_nr_8_Formularz rzeczowo-cenowy_cz_5_Szkoła_Podstawowa_w_Chojnie.xlsx</t>
  </si>
  <si>
    <t>Załącznik_nr_9_Formularz rzeczowo-cenowy_cz_6_Szkoła_Podstawowa_nr_3.xlsx</t>
  </si>
  <si>
    <t>Załącznik_nr_10_Formularz rzeczowo-cenowy_cz_7_Szkoła_Podstawowa_Biezdrowo.xlsx</t>
  </si>
  <si>
    <t>Załącznik_nr_11_Formularz rzeczowo-cenowy_cz_8_Przedszkole_nr_1.xlsx</t>
  </si>
  <si>
    <t>Załącznik_nr_12_Formularz rzeczowo-cenowy_cz_9_Przedszkole_nr_2.xlsx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</si>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</sst>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8342ddb036116edfc1bc2411d64d01.docx" TargetMode="External"/><Relationship Id="rId_hyperlink_2" Type="http://schemas.openxmlformats.org/officeDocument/2006/relationships/hyperlink" Target="https://platformazakupowa.pl/file/get_new/2275832509d2bb142f0dd80b719bb248.pdf" TargetMode="External"/><Relationship Id="rId_hyperlink_3" Type="http://schemas.openxmlformats.org/officeDocument/2006/relationships/hyperlink" Target="https://platformazakupowa.pl/file/get_new/4cc5e37119de7f8e02ca2a3f5d689c7e.docx" TargetMode="External"/><Relationship Id="rId_hyperlink_4" Type="http://schemas.openxmlformats.org/officeDocument/2006/relationships/hyperlink" Target="https://platformazakupowa.pl/file/get_new/7630206a2e3357166ef6093183dcfb20.pdf" TargetMode="External"/><Relationship Id="rId_hyperlink_5" Type="http://schemas.openxmlformats.org/officeDocument/2006/relationships/hyperlink" Target="https://platformazakupowa.pl/file/get_new/c6b7ba5756035bda63c09069d826beaa.docx" TargetMode="External"/><Relationship Id="rId_hyperlink_6" Type="http://schemas.openxmlformats.org/officeDocument/2006/relationships/hyperlink" Target="https://platformazakupowa.pl/file/get_new/fbd1aa096446bd70dab7e9ffbba28bb3.pdf" TargetMode="External"/><Relationship Id="rId_hyperlink_7" Type="http://schemas.openxmlformats.org/officeDocument/2006/relationships/hyperlink" Target="https://platformazakupowa.pl/file/get_new/6244d28f476982f484ed0f268eac551b.xlsx" TargetMode="External"/><Relationship Id="rId_hyperlink_8" Type="http://schemas.openxmlformats.org/officeDocument/2006/relationships/hyperlink" Target="https://platformazakupowa.pl/file/get_new/f0c94e7c3951357160469a5cc995b6a4.xlsx" TargetMode="External"/><Relationship Id="rId_hyperlink_9" Type="http://schemas.openxmlformats.org/officeDocument/2006/relationships/hyperlink" Target="https://platformazakupowa.pl/file/get_new/7790aa6071903d4580403b0c887e91ab.xlsx" TargetMode="External"/><Relationship Id="rId_hyperlink_10" Type="http://schemas.openxmlformats.org/officeDocument/2006/relationships/hyperlink" Target="https://platformazakupowa.pl/file/get_new/d2c5a4cc29559a453788e09ee65ed2f1.xlsx" TargetMode="External"/><Relationship Id="rId_hyperlink_11" Type="http://schemas.openxmlformats.org/officeDocument/2006/relationships/hyperlink" Target="https://platformazakupowa.pl/file/get_new/0a4793305b7d6f97b85f3118f5b265ee.xlsx" TargetMode="External"/><Relationship Id="rId_hyperlink_12" Type="http://schemas.openxmlformats.org/officeDocument/2006/relationships/hyperlink" Target="https://platformazakupowa.pl/file/get_new/b46a2a9948da231aeb25b222ee40e144.xlsx" TargetMode="External"/><Relationship Id="rId_hyperlink_13" Type="http://schemas.openxmlformats.org/officeDocument/2006/relationships/hyperlink" Target="https://platformazakupowa.pl/file/get_new/df7b824c693354898f577f89a3d71291.xlsx" TargetMode="External"/><Relationship Id="rId_hyperlink_14" Type="http://schemas.openxmlformats.org/officeDocument/2006/relationships/hyperlink" Target="https://platformazakupowa.pl/file/get_new/97853ecb4c0bc9c3aff6b80958c24783.xlsx" TargetMode="External"/><Relationship Id="rId_hyperlink_15" Type="http://schemas.openxmlformats.org/officeDocument/2006/relationships/hyperlink" Target="https://platformazakupowa.pl/file/get_new/811d02ec8d3d9a9c86a942a852a880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3349164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3349165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3349166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3349167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1836654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1836655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1836656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1836657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1836658</v>
      </c>
      <c r="C18" s="6" t="s">
        <v>36</v>
      </c>
      <c r="D18" s="6" t="s">
        <v>37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1836669</v>
      </c>
      <c r="C19" s="6" t="s">
        <v>38</v>
      </c>
      <c r="D19" s="6" t="s">
        <v>39</v>
      </c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1836670</v>
      </c>
      <c r="C20" s="6" t="s">
        <v>40</v>
      </c>
      <c r="D20" s="6" t="s">
        <v>41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1836671</v>
      </c>
      <c r="C21" s="6" t="s">
        <v>42</v>
      </c>
      <c r="D21" s="6" t="s">
        <v>43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1836673</v>
      </c>
      <c r="C22" s="6" t="s">
        <v>44</v>
      </c>
      <c r="D22" s="6" t="s">
        <v>45</v>
      </c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1032001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1032001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1032001</v>
      </c>
      <c r="C29" s="1" t="s">
        <v>50</v>
      </c>
      <c r="D29" s="16" t="s">
        <v>53</v>
      </c>
      <c r="E29" s="16"/>
    </row>
    <row r="30" spans="1:27">
      <c r="A30" s="1">
        <v>4</v>
      </c>
      <c r="B30" s="1">
        <v>1032001</v>
      </c>
      <c r="C30" s="1" t="s">
        <v>50</v>
      </c>
      <c r="D30" s="16" t="s">
        <v>54</v>
      </c>
      <c r="E30" s="16"/>
    </row>
    <row r="31" spans="1:27">
      <c r="A31" s="1">
        <v>5</v>
      </c>
      <c r="B31" s="1">
        <v>1032001</v>
      </c>
      <c r="C31" s="1" t="s">
        <v>50</v>
      </c>
      <c r="D31" s="16" t="s">
        <v>55</v>
      </c>
      <c r="E31" s="16"/>
    </row>
    <row r="32" spans="1:27">
      <c r="A32" s="1">
        <v>6</v>
      </c>
      <c r="B32" s="1">
        <v>1032001</v>
      </c>
      <c r="C32" s="1" t="s">
        <v>50</v>
      </c>
      <c r="D32" s="16" t="s">
        <v>56</v>
      </c>
      <c r="E32" s="16"/>
    </row>
    <row r="33" spans="1:27">
      <c r="A33" s="1">
        <v>7</v>
      </c>
      <c r="B33" s="1">
        <v>1032001</v>
      </c>
      <c r="C33" s="1" t="s">
        <v>50</v>
      </c>
      <c r="D33" s="16" t="s">
        <v>57</v>
      </c>
      <c r="E33" s="16"/>
    </row>
    <row r="34" spans="1:27">
      <c r="A34" s="1">
        <v>8</v>
      </c>
      <c r="B34" s="1">
        <v>1032001</v>
      </c>
      <c r="C34" s="1" t="s">
        <v>50</v>
      </c>
      <c r="D34" s="16" t="s">
        <v>58</v>
      </c>
      <c r="E34" s="16"/>
    </row>
    <row r="35" spans="1:27">
      <c r="A35" s="1">
        <v>9</v>
      </c>
      <c r="B35" s="1">
        <v>1032001</v>
      </c>
      <c r="C35" s="1" t="s">
        <v>50</v>
      </c>
      <c r="D35" s="16" t="s">
        <v>59</v>
      </c>
      <c r="E35" s="16"/>
    </row>
    <row r="36" spans="1:27">
      <c r="A36" s="1">
        <v>10</v>
      </c>
      <c r="B36" s="1">
        <v>1032001</v>
      </c>
      <c r="C36" s="1" t="s">
        <v>50</v>
      </c>
      <c r="D36" s="16" t="s">
        <v>60</v>
      </c>
      <c r="E36" s="16"/>
    </row>
    <row r="37" spans="1:27">
      <c r="A37" s="1">
        <v>11</v>
      </c>
      <c r="B37" s="1">
        <v>1032001</v>
      </c>
      <c r="C37" s="1" t="s">
        <v>50</v>
      </c>
      <c r="D37" s="16" t="s">
        <v>61</v>
      </c>
      <c r="E37" s="16"/>
    </row>
    <row r="38" spans="1:27">
      <c r="A38" s="1">
        <v>12</v>
      </c>
      <c r="B38" s="1">
        <v>1032001</v>
      </c>
      <c r="C38" s="1" t="s">
        <v>50</v>
      </c>
      <c r="D38" s="16" t="s">
        <v>62</v>
      </c>
      <c r="E38" s="16"/>
    </row>
    <row r="39" spans="1:27">
      <c r="A39" s="1">
        <v>13</v>
      </c>
      <c r="B39" s="1">
        <v>1032001</v>
      </c>
      <c r="C39" s="1" t="s">
        <v>50</v>
      </c>
      <c r="D39" s="16" t="s">
        <v>63</v>
      </c>
      <c r="E39" s="16"/>
    </row>
    <row r="40" spans="1:27">
      <c r="A40" s="1">
        <v>14</v>
      </c>
      <c r="B40" s="1">
        <v>1032001</v>
      </c>
      <c r="C40" s="1" t="s">
        <v>50</v>
      </c>
      <c r="D40" s="16" t="s">
        <v>64</v>
      </c>
      <c r="E40" s="16"/>
    </row>
    <row r="41" spans="1:27">
      <c r="A41" s="1">
        <v>15</v>
      </c>
      <c r="B41" s="1">
        <v>1032001</v>
      </c>
      <c r="C41" s="1" t="s">
        <v>50</v>
      </c>
      <c r="D41" s="16" t="s">
        <v>65</v>
      </c>
      <c r="E41" s="16"/>
    </row>
    <row r="45" spans="1:27">
      <c r="A45" s="3" t="s">
        <v>50</v>
      </c>
      <c r="B45" s="8"/>
      <c r="C45" s="8"/>
      <c r="D45" s="8"/>
      <c r="E45" s="18"/>
      <c r="F45" s="15"/>
    </row>
    <row r="46" spans="1:27">
      <c r="A46" s="10" t="s">
        <v>66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2024-12-22T06:30:07+01:00</dcterms:created>
  <dcterms:modified xsi:type="dcterms:W3CDTF">2024-12-22T06:30:07+01:00</dcterms:modified>
  <dc:title>Untitled Spreadsheet</dc:title>
  <dc:description/>
  <dc:subject/>
  <cp:keywords/>
  <cp:category/>
</cp:coreProperties>
</file>