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<sst xmlns="http://schemas.openxmlformats.org/spreadsheetml/2006/main" uniqueCount="55">
  <si>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</si>
  <si>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</si>
  <si>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</si>
  <si>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Udzielenie świadczeń zdrowotnych  osobom pozbawionym wolności w Areszcie Śledczym w Warszawie Służewcu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</si>
  <si>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</si>
  <si>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</si>
  <si>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</si>
  <si>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</si>
  <si>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</si>
  <si>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</si>
  <si>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</si>
  <si>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</si>
  <si>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</si>
  <si>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</si>
  <si>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</si>
  <si>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</si>
  <si>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</si>
  <si>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</si>
  <si>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</si>
  <si>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</si>
  <si>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</si>
  <si>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</si>
  <si>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ortopeda</t>
  </si>
  <si>
    <t xml:space="preserve">przyjęcie ok. 25 osób w miesiącu </t>
  </si>
  <si>
    <t>szt.</t>
  </si>
  <si>
    <t>23%</t>
  </si>
  <si>
    <t>PLN</t>
  </si>
  <si>
    <t xml:space="preserve">Lekarz chirurg </t>
  </si>
  <si>
    <t xml:space="preserve">przyjęcie ok. 20 osób w miesiącu </t>
  </si>
  <si>
    <t>Lekarz dermatolog</t>
  </si>
  <si>
    <t>przyjĘcie ok. 25 osób 3x w roku</t>
  </si>
  <si>
    <t>Lekarz POZ</t>
  </si>
  <si>
    <t>przyjęcie ok. 70 godzin w miesiącu</t>
  </si>
  <si>
    <t xml:space="preserve">Lekarz psychiatra </t>
  </si>
  <si>
    <t xml:space="preserve">przyjęcie ok. 8 godzin w miesiącu </t>
  </si>
  <si>
    <t>Protetyk</t>
  </si>
  <si>
    <t xml:space="preserve">wykonanie ok. 6 protez rocznie </t>
  </si>
  <si>
    <t>Lekarz stomatolog</t>
  </si>
  <si>
    <t>przyjęcie ok 30 godzin w miesiącu</t>
  </si>
  <si>
    <t xml:space="preserve">Usługi pielęgniarskie </t>
  </si>
  <si>
    <t xml:space="preserve">przyjęcie ok.120 godzin w miesiącu, </t>
  </si>
  <si>
    <t xml:space="preserve">Usługi pielęgniarki endoskopowej </t>
  </si>
  <si>
    <t>przyjęcie ok. 8 godzin w miesiącu</t>
  </si>
  <si>
    <t xml:space="preserve">lekarz medycyny pracy </t>
  </si>
  <si>
    <t xml:space="preserve">przyjęcie około 60 osób w miesiącu </t>
  </si>
  <si>
    <t>Razem:</t>
  </si>
  <si>
    <t>Załączniki do postępowania</t>
  </si>
  <si>
    <t>Źródło</t>
  </si>
  <si>
    <t>Nazwa załącznika</t>
  </si>
  <si>
    <t>Warunki postępowania</t>
  </si>
  <si>
    <t>Załącznik nr 3 oświadczenie art 233.odt</t>
  </si>
  <si>
    <t>Załacznik nr 1 - Formularz lekarza psychiatry.docx</t>
  </si>
  <si>
    <t>Załącznik nr 4 - RODO (1).odt</t>
  </si>
  <si>
    <t>załącznik nr 4 - umowa o udzielenie świadczeń opieki zdrowotnej (1) (9).docx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</si>
  <si>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style="line-height:1.38;margin-top:0pt;margin-bottom:0pt;"&gt;1.WYMAGANY TERIMN UDZIELENIA świadczeń&amp;nbsp; od dnia 01.01.2025r.- 31.12.2025r.&lt;/p&gt;&lt;p dir="ltr" style="line-height:1.38;margin-top:0pt;margin-bottom:0pt;"&gt;2.MIEJSCE UDZIELENIA ŚWIADCZEŃ - ARESZT ŚLEDCZY W WARSZAWIE SŁUŻEWCU - AMBULATORIA.&lt;/p&gt;&lt;p dir="ltr" style="line-height:1.38;margin-top:0pt;margin-bottom:0pt;"&gt;3.W POSTĘPOWANIU MOGA WZIĄĆ UDZIAŁ OFERENCI, KTÓRZY POSIADAJĄ AKTUALNE PRAWO WYKONYWANIA ZAWODU ORAZ WYMAGANE UPRAWNIENIA I KWALIFIKACJE ZAWODOWE.&lt;/p&gt;&lt;p dir="ltr" style="line-height:1.38;margin-top:0pt;margin-bottom:0pt;"&gt;4. W ZAŁĄCZNIKU ZNAJDUJE SIĘ WZÓR UMOWY PROSZĘ SIĘ ZAPOZNAĆ.&lt;/p&gt;&lt;br&gt;&lt;br&gt;&lt;p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 22 35 45 186&lt;/span&gt;&lt;span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</si>
</sst>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c068c14e9357a3f4e036d20b30c64.odt" TargetMode="External"/><Relationship Id="rId_hyperlink_2" Type="http://schemas.openxmlformats.org/officeDocument/2006/relationships/hyperlink" Target="https://platformazakupowa.pl/file/get_new/29611d66d1071569ce94027a6e24fa8f.docx" TargetMode="External"/><Relationship Id="rId_hyperlink_3" Type="http://schemas.openxmlformats.org/officeDocument/2006/relationships/hyperlink" Target="https://platformazakupowa.pl/file/get_new/08b32905bc5bab22ef3117307d52636f.odt" TargetMode="External"/><Relationship Id="rId_hyperlink_4" Type="http://schemas.openxmlformats.org/officeDocument/2006/relationships/hyperlink" Target="https://platformazakupowa.pl/file/get_new/b2221f10fc28168acff52e99a8a377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1836262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1836270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1836292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1836294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1836308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1836310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1836333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1836338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1849667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1031804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1031804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1031804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1031804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2025-01-07T00:59:20+01:00</dcterms:created>
  <dcterms:modified xsi:type="dcterms:W3CDTF">2025-01-07T00:59:20+01:00</dcterms:modified>
  <dc:title>Untitled Spreadsheet</dc:title>
  <dc:description/>
  <dc:subject/>
  <cp:keywords/>
  <cp:category/>
</cp:coreProperties>
</file>