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<sst xmlns="http://schemas.openxmlformats.org/spreadsheetml/2006/main" uniqueCount="48">
  <si>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</si>
  <si>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</si>
  <si>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</si>
  <si>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projektu technicznego przyłączenia dwóch studni głębinowych nr 38 i 39 na terenie Ujęcia Wody "Stargard - Południe"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</si>
  <si>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</si>
  <si>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</si>
  <si>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</si>
  <si>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</si>
  <si>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</si>
  <si>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</si>
  <si>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</si>
  <si>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</si>
  <si>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28.02.2025r.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</si>
  <si>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</si>
  <si>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</si>
  <si>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</si>
  <si>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</si>
  <si>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</si>
  <si>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</si>
  <si>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</si>
  <si>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</si>
  <si>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</si>
  <si>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przyłączenia studni do sieci wodociągowej oraz przyłączenia elektrycznego studni nr 38.</t>
  </si>
  <si>
    <t>szt.</t>
  </si>
  <si>
    <t>23%</t>
  </si>
  <si>
    <t>PLN</t>
  </si>
  <si>
    <t>Opracowanie projektu przyłączenia studni do sieci wodociągowej oraz przyłączenia elektrycznego studni nr 39.</t>
  </si>
  <si>
    <t>Razem:</t>
  </si>
  <si>
    <t>Załączniki do postępowania</t>
  </si>
  <si>
    <t>Źródło</t>
  </si>
  <si>
    <t>Nazwa załącznika</t>
  </si>
  <si>
    <t>Warunki postępowania</t>
  </si>
  <si>
    <t>Decyzja zatwierdzająca projekt robót geologicznych studni 38, 39..pdf</t>
  </si>
  <si>
    <t>opis sterowania studni do specyfikacji 2024.pdf</t>
  </si>
  <si>
    <t>Załącznik graficzny lokalizacji studni nr 38, 39..pdf</t>
  </si>
  <si>
    <t>Załącznik 2. Decyzja środowiskowa studnie.PDF</t>
  </si>
  <si>
    <t>Decyzja zatwierdzająca projekt robót geologicznych studni 38, 39.pdf</t>
  </si>
  <si>
    <t>Stargard - operat na wykonanie studni 7039.4.pdf</t>
  </si>
  <si>
    <t>7039.3 - PGR na budowę nowych.pdf</t>
  </si>
  <si>
    <t>Decyzja PGW WP RZGW pozwolenie na odwiert studni nr 38, 39..pdf</t>
  </si>
  <si>
    <t>II.1 (A3).pdf</t>
  </si>
  <si>
    <t>II.2 (A3).pdf</t>
  </si>
  <si>
    <t>TA-ZR-80-2024 Wzór umowy.pdf</t>
  </si>
  <si>
    <t>Specyfikacja techniczna dokumentacji elektrycznej  - studnia nr 38 39_.pdf</t>
  </si>
  <si>
    <t>Zalącznik opinia Wód Polskich.pdf</t>
  </si>
  <si>
    <t>TA-ZR-80-2024 Formularz ofertowy.docx</t>
  </si>
  <si>
    <t>TA-ZR-80-2024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</si>
  <si>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519546923&amp;nbsp;Dariusz Dziakowicz&lt;/span&gt;&lt;/p&gt;&lt;p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</si>
</sst>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4efa0ef1960e138d39e3f436a4d17c.pdf" TargetMode="External"/><Relationship Id="rId_hyperlink_2" Type="http://schemas.openxmlformats.org/officeDocument/2006/relationships/hyperlink" Target="https://platformazakupowa.pl/file/get_new/0a0856b609c3ab5061a5d6f21a719fcb.pdf" TargetMode="External"/><Relationship Id="rId_hyperlink_3" Type="http://schemas.openxmlformats.org/officeDocument/2006/relationships/hyperlink" Target="https://platformazakupowa.pl/file/get_new/192c5bc7c28756e489ebe4b25f90fdf0.pdf" TargetMode="External"/><Relationship Id="rId_hyperlink_4" Type="http://schemas.openxmlformats.org/officeDocument/2006/relationships/hyperlink" Target="https://platformazakupowa.pl/file/get_new/a6b39783927634fbc20d06333467d11b.PDF" TargetMode="External"/><Relationship Id="rId_hyperlink_5" Type="http://schemas.openxmlformats.org/officeDocument/2006/relationships/hyperlink" Target="https://platformazakupowa.pl/file/get_new/212daadcfb7d1d7d24d5a7e3aae1b9c4.pdf" TargetMode="External"/><Relationship Id="rId_hyperlink_6" Type="http://schemas.openxmlformats.org/officeDocument/2006/relationships/hyperlink" Target="https://platformazakupowa.pl/file/get_new/d0354336bfc8fa34d7c9a5fc1062fa4f.pdf" TargetMode="External"/><Relationship Id="rId_hyperlink_7" Type="http://schemas.openxmlformats.org/officeDocument/2006/relationships/hyperlink" Target="https://platformazakupowa.pl/file/get_new/cc53b660b684104c64a59391e1b377ab.pdf" TargetMode="External"/><Relationship Id="rId_hyperlink_8" Type="http://schemas.openxmlformats.org/officeDocument/2006/relationships/hyperlink" Target="https://platformazakupowa.pl/file/get_new/6ff557a9bc75fb87aa41cb020244eabe.pdf" TargetMode="External"/><Relationship Id="rId_hyperlink_9" Type="http://schemas.openxmlformats.org/officeDocument/2006/relationships/hyperlink" Target="https://platformazakupowa.pl/file/get_new/144eb40a5b05eda3ae6f897851ace22c.pdf" TargetMode="External"/><Relationship Id="rId_hyperlink_10" Type="http://schemas.openxmlformats.org/officeDocument/2006/relationships/hyperlink" Target="https://platformazakupowa.pl/file/get_new/38562daeeec5f4057d99ad4a163c36f0.pdf" TargetMode="External"/><Relationship Id="rId_hyperlink_11" Type="http://schemas.openxmlformats.org/officeDocument/2006/relationships/hyperlink" Target="https://platformazakupowa.pl/file/get_new/3c340091e6cb1e66fffbd07bdac11214.pdf" TargetMode="External"/><Relationship Id="rId_hyperlink_12" Type="http://schemas.openxmlformats.org/officeDocument/2006/relationships/hyperlink" Target="https://platformazakupowa.pl/file/get_new/173ed88b5f7b5cc50c531cfc7f9c0759.pdf" TargetMode="External"/><Relationship Id="rId_hyperlink_13" Type="http://schemas.openxmlformats.org/officeDocument/2006/relationships/hyperlink" Target="https://platformazakupowa.pl/file/get_new/d57b80f7c4219ad8532a88c933575859.pdf" TargetMode="External"/><Relationship Id="rId_hyperlink_14" Type="http://schemas.openxmlformats.org/officeDocument/2006/relationships/hyperlink" Target="https://platformazakupowa.pl/file/get_new/a582466abe7738b1522746af152c9504.docx" TargetMode="External"/><Relationship Id="rId_hyperlink_15" Type="http://schemas.openxmlformats.org/officeDocument/2006/relationships/hyperlink" Target="https://platformazakupowa.pl/file/get_new/03987a7bb5831fbad7c5ed8025c16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1835893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1031703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1031703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1031703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1031703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1031703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1031703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1031703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1031703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1031703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1031703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1031703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1031703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1031703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1031703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1031703</v>
      </c>
      <c r="C32" s="1" t="s">
        <v>31</v>
      </c>
      <c r="D32" s="16" t="s">
        <v>46</v>
      </c>
      <c r="E32" s="16"/>
    </row>
    <row r="36" spans="1:27">
      <c r="A36" s="3" t="s">
        <v>31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2024-12-22T20:33:46+01:00</dcterms:created>
  <dcterms:modified xsi:type="dcterms:W3CDTF">2024-12-22T20:33:46+01:00</dcterms:modified>
  <dc:title>Untitled Spreadsheet</dc:title>
  <dc:description/>
  <dc:subject/>
  <cp:keywords/>
  <cp:category/>
</cp:coreProperties>
</file>