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<sst xmlns="http://schemas.openxmlformats.org/spreadsheetml/2006/main" uniqueCount="47">
  <si>
    <t>ID</t>
  </si>
  <si>
    <t>Oferta na:</t>
  </si>
  <si>
    <t>pl</t>
  </si>
  <si>
    <t>Usługa zaprojektowania i wykonania strony www Szpitala</t>
  </si>
  <si>
    <t>Komentarz do całej oferty:</t>
  </si>
  <si>
    <t>LP</t>
  </si>
  <si>
    <t>Kryterium</t>
  </si>
  <si>
    <t>Opis</t>
  </si>
  <si>
    <t>Twoja propozycja/komentarz</t>
  </si>
  <si>
    <t>Warunki płatności</t>
  </si>
  <si>
    <t>Przelew 60 dni od dostarczenia prawidłowo wystawionej faktury. Proszę potwierdzić wpisując "Akceptuję"</t>
  </si>
  <si>
    <t>Termin realizacji</t>
  </si>
  <si>
    <t>W terminie do 4 miesięcy od daty zaakceptowania przez Zamawiającego modeli Strony internetowej.  Proszę potwierdzić wpisując "Akceptuję"</t>
  </si>
  <si>
    <t>Dodatkowe koszty</t>
  </si>
  <si>
    <t>Wszelkie dodatkowe koszty, w tym koszty transportu, po stronie wykonawcy. Proszę potwierdzić wpisując "Akceptuję"</t>
  </si>
  <si>
    <t xml:space="preserve">Stawka godzinowa na usługi serwisowe określone w  par. 9 ust. 3 umowy </t>
  </si>
  <si>
    <t>Proszę o podanie stawki za 1 godzinę brutto</t>
  </si>
  <si>
    <t xml:space="preserve">Liczba wykonanych stron www dla podmiotów z Ochrony Zdrowia  </t>
  </si>
  <si>
    <t>Proszę o podanie liczy wykonanych stron www dla podmiotów z Ochrony Zdrowia.  Zgodnie z Załącznikiem nr 6 do Zapytania ofertowego</t>
  </si>
  <si>
    <t>NAZWA TOWARU / USŁUGI</t>
  </si>
  <si>
    <t>OPIS</t>
  </si>
  <si>
    <t>ILOŚĆ</t>
  </si>
  <si>
    <t>JM</t>
  </si>
  <si>
    <t>Cena/JM</t>
  </si>
  <si>
    <t>VAT</t>
  </si>
  <si>
    <t>WALUTA</t>
  </si>
  <si>
    <t>Usługa zaprojektowania i wykonania strony www</t>
  </si>
  <si>
    <t>Łączna wartość wynagrodzenia Wykonawcy. Zamawiający wymaga załączenia skanu podpisanego przez osobę upoważnioną Formularza ofertowego wraz z wszystkimi wymaganymi załącznikami.</t>
  </si>
  <si>
    <t>szt.</t>
  </si>
  <si>
    <t>23%</t>
  </si>
  <si>
    <t>PLN</t>
  </si>
  <si>
    <t>Razem:</t>
  </si>
  <si>
    <t>Załączniki do postępowania</t>
  </si>
  <si>
    <t>Źródło</t>
  </si>
  <si>
    <t>Nazwa załącznika</t>
  </si>
  <si>
    <t>Warunki postępowania</t>
  </si>
  <si>
    <t>załącznik nr 4 - oświadczenie sankcje.doc</t>
  </si>
  <si>
    <t>Załącznik nr 5 - wykaz osób.doc</t>
  </si>
  <si>
    <t>Załącznik nr 6 - wykaz wykonanych usług.doc</t>
  </si>
  <si>
    <t>Załącznik nr 7- umowa powierzenia przetwarzania danych osobowych.doc</t>
  </si>
  <si>
    <t>Zapytanie ofertowe strona internetowa.docx</t>
  </si>
  <si>
    <t>Zapytanie ofertowe strona internetowa.pdf</t>
  </si>
  <si>
    <t>Załącznik nr 1 - Formularz ofertowy.doc</t>
  </si>
  <si>
    <t>Załącznik nr 2 - Umowa wzór.docx</t>
  </si>
  <si>
    <t>Załącznik nr 2.2 - OPZ Strona Internetowa.docx</t>
  </si>
  <si>
    <t>Załącznik nr 3 - oświadczenie o braku powiązań.doc</t>
  </si>
  <si>
    <t>&lt;p&gt;&lt;span id="docs-internal-guid-039d93c1-7fff-c6ca-8953-6f12cee6c1da"&gt;&lt;/span&gt;&lt;/p&gt;&lt;ol style="margin-top:0cm" start="1" type="I"&gt;
 &lt;li class="MsoNormal" style="text-align: center; margin-bottom: 0cm; line-height: normal;"&gt;OPIS PRZEDMIOTU ZAMÓWIENIA&lt;o:p&gt;&lt;/o:p&gt;&lt;/li&gt;
&lt;/ol&gt;&lt;p class="MsoNormal" style="margin: 0cm 0cm 0cm 36pt; line-height: normal;"&gt;&amp;nbsp;&lt;/p&gt;&lt;p style="margin: 0cm;"&gt;&lt;span class="Teksttreci"&gt;1.&amp;nbsp;&amp;nbsp;&amp;nbsp;&amp;nbsp;&amp;nbsp;&amp;nbsp;&amp;nbsp;&amp;nbsp; Przedmiotem Umowy jest: &lt;o:p&gt;&lt;/o:p&gt;&lt;/span&gt;&lt;/p&gt;&lt;p style="margin: 0cm 0cm 0cm 42.55pt;"&gt;&lt;span class="Teksttreci"&gt;a)&amp;nbsp;&amp;nbsp;&amp;nbsp; wykonanie przez Wykonawcę dzieła
polegającego na zaprojektowaniu Strony internetowej o charakterze
informacyjnym, zgodnej ze standardem WCAG 2.2,&lt;o:p&gt;&lt;/o:p&gt;&lt;/span&gt;&lt;/p&gt;&lt;p style="margin: 0cm 0cm 0cm 42.55pt;"&gt;&lt;span class="Teksttreci"&gt;b)&amp;nbsp;&amp;nbsp;&amp;nbsp; wykonanie Strony internetowej zgodnie z
zaakceptowanym przez Zamawiającego projektem,&amp;nbsp;
&lt;o:p&gt;&lt;/o:p&gt;&lt;/span&gt;&lt;/p&gt;&lt;p style="margin: 0cm 0cm 0cm 42.55pt;"&gt;&lt;span class="Teksttreci"&gt;c)&amp;nbsp;&amp;nbsp;&amp;nbsp; migracja zawartości ze strony
www.wssk.wroc.pl na nową stronę pod tym samym adresem oraz stworzenie podstrony
dla serwisu BIP pod adresem bip.wssk.wroc.pl.&lt;o:p&gt;&lt;/o:p&gt;&lt;/span&gt;&lt;/p&gt;&lt;p style="margin: 0cm 0cm 0cm 42.55pt;"&gt;&lt;span class="Teksttreci"&gt;d)&amp;nbsp;&amp;nbsp;&amp;nbsp; przeniesienie autorskich praw majątkowych do
Elementów graficznych strony internetowej oraz Projektu graficznego, &lt;o:p&gt;&lt;/o:p&gt;&lt;/span&gt;&lt;/p&gt;&lt;p style="margin: 0cm 0cm 0cm 42.55pt;"&gt;&lt;span class="Teksttreci"&gt;e)&amp;nbsp;&amp;nbsp;&amp;nbsp; udzielenia gwarancji na prawidłowe działanie
Strony internetowej, &lt;o:p&gt;&lt;/o:p&gt;&lt;/span&gt;&lt;/p&gt;&lt;p style="margin: 0cm 0cm 0cm 42.55pt;"&gt;&lt;span class="Teksttreci"&gt;f)&amp;nbsp;&amp;nbsp;&amp;nbsp; świadczenie usług serwisowych, w tym
rozwojowych, dot. Strony internetowej na zasadach określonych&amp;nbsp; Umową. &lt;o:p&gt;&lt;/o:p&gt;&lt;/span&gt;&lt;/p&gt;&lt;p style="margin: 0cm 0cm 0cm 21.3pt;"&gt;&lt;span class="Teksttreci"&gt;2.&amp;nbsp;&amp;nbsp;&amp;nbsp; W ramach obowiązków umownych Wykonawca jest
zobowiązany w szczególności do:&lt;o:p&gt;&lt;/o:p&gt;&lt;/span&gt;&lt;/p&gt;&lt;p style="margin: 0cm 0cm 0cm 42.55pt;"&gt;&lt;span class="Teksttreci"&gt;a.&amp;nbsp;&amp;nbsp;&amp;nbsp; przeniesienia praw autorskich majątkowych do
Projektu graficznego oraz Elementów graficznych strony internetowej&amp;nbsp; &lt;o:p&gt;&lt;/o:p&gt;&lt;/span&gt;&lt;/p&gt;&lt;p style="margin: 0cm 0cm 0cm 42.55pt;"&gt;&lt;span class="Teksttreci"&gt;b.&amp;nbsp;&amp;nbsp;&amp;nbsp; implementację Strony internetowej na
zaproponowanym przez Wykonawcę i zaakceptowanym przez Zamawiającego serwerze
hostingowym; &lt;o:p&gt;&lt;/o:p&gt;&lt;/span&gt;&lt;/p&gt;&lt;p style="margin: 0cm 0cm 0cm 42.55pt;"&gt;&lt;span class="Teksttreci"&gt;c.&amp;nbsp;&amp;nbsp;&amp;nbsp; przeprowadzenie testów poprawności
funkcjonowania strony pod względem: poprawności wyświetlania, dostępności dla
osób ze szczególnymi potrzebami, bezpieczeństwa, wydajności; &lt;o:p&gt;&lt;/o:p&gt;&lt;/span&gt;&lt;/p&gt;&lt;p style="margin: 0cm 0cm 0cm 42.55pt;"&gt;&lt;span class="Teksttreci"&gt;przeprowadzane
testy muszą być zgodne ze scenariuszami testów opracowanymi przez Wykonawcę, a
zaakceptowanymi przez Zamawiającego &lt;o:p&gt;&lt;/o:p&gt;&lt;/span&gt;&lt;/p&gt;&lt;p style="margin: 0cm 0cm 0cm 42.55pt;"&gt;&lt;span class="Teksttreci"&gt;d.&amp;nbsp;&amp;nbsp;&amp;nbsp; przeprowadzenie szkolenie dla redaktorów i
odrębnie dla administratorów.&lt;o:p&gt;&lt;/o:p&gt;&lt;/span&gt;&lt;/p&gt;&lt;p style="margin: 0cm;"&gt;&lt;span class="Teksttreci"&gt;3.&amp;nbsp;&amp;nbsp;&amp;nbsp;&amp;nbsp;&amp;nbsp;&amp;nbsp;&amp;nbsp;&amp;nbsp; Szczegółowe wymogi dotyczące Strony
internetowej zawarte są w Opisie Przedmiotu Zamówienia (OPZ) stanowiącym
Załącznik nr 2 do wzoru Umowy.&lt;/span&gt;&lt;o:p&gt;&lt;/o:p&gt;&lt;/p&gt;&lt;p style="margin: 0cm;"&gt;Szczegółowe informacje dotyczące
obowiązków Wykonawcy zawiera wzór umowy stanowiący załącznik nr 2 do Zapytania ofertowego&lt;o:p&gt;&lt;/o:p&gt;&lt;/p&gt;&lt;p style="margin: 0cm;"&gt;&lt;span style="background-image: initial; background-position: initial; background-size: initial; background-repeat: initial; background-attachment: initial; background-origin: initial; background-clip: initial;"&gt;&lt;o:p&gt;&amp;nbsp;&lt;/o:p&gt;&lt;/span&gt;&lt;/p&gt;&lt;p style="margin: 0cm 0cm 0cm 36pt;"&gt;&lt;span class="st"&gt;&amp;nbsp;&lt;/span&gt;&lt;span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 &amp;nbsp;&amp;nbsp;&lt;/span&gt;II.&lt;span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normal;"&gt;&amp;nbsp;&amp;nbsp;&amp;nbsp;&amp;nbsp;&amp;nbsp;&amp;nbsp;&amp;nbsp;&amp;nbsp;&amp;nbsp;
&lt;/span&gt;WARUNKI UDZIAŁU W POSTĘPOWANIU:&lt;/p&gt;&lt;p class="MsoNormal" style="margin-bottom: 0cm; margin-top: 0cm; line-height: normal;"&gt;&amp;nbsp;&lt;/p&gt;&lt;p class="MsoNormal" style="margin: 0cm 0cm 0cm 7.1pt; line-height: normal;"&gt;&lt;!--[if !supportLists]--&gt;1.&lt;span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
&lt;/span&gt;&lt;!--[endif]--&gt;Podmioty,
zamierzające złożyć ofertę, muszą spełniać następujące wymogi:&lt;o:p&gt;&lt;/o:p&gt;&lt;/p&gt;&lt;p class="MsoListParagraphCxSpFirst" style="margin: 0cm 0cm 0cm 2cm; line-height: normal;"&gt;&lt;!--[if !supportLists]--&gt;&lt;span lang="X-NONE" style=""&gt;·&lt;span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normal;"&gt;&amp;nbsp;&amp;nbsp;&amp;nbsp;&amp;nbsp;&amp;nbsp;&amp;nbsp;&amp;nbsp;
&lt;/span&gt;&lt;/span&gt;&lt;!--[endif]--&gt;&lt;span lang="X-NONE" style=""&gt;Wykonawca
nie może być powiązany osobowo lub kapitałowo z Zamawiającym. Przez powiązania
osobowe lub kapitałowe rozumie się wzajemne powiązania lub osobami
upoważnionymi do zaciągania zobowiązań w imieniu Zamawiającego lub osobami
wykonującymi w imieniu Zamawiającego czynności związane z przygotowaniem i
przeprowadzeniem procedury wyboru wykonawcy.&lt;/span&gt; Wykonawca powiązany osobowo lub
kapitałowo z Zamawiającym podlega wykluczeniu z udziału w postepowaniu. &lt;span lang="X-NONE" style=""&gt;&lt;o:p&gt;&lt;/o:p&gt;&lt;/span&gt;&lt;/p&gt;&lt;p class="MsoListParagraphCxSpMiddle" style="margin: 0cm 0cm 0cm 2cm; line-height: normal;"&gt;&lt;span lang="X-NONE" style=""&gt;&amp;nbsp;&lt;/span&gt;&lt;/p&gt;&lt;p class="MsoListParagraphCxSpMiddle" style="margin: 0cm 0cm 0cm 2cm; line-height: normal;"&gt;&lt;!--[if !supportLists]--&gt;&lt;span lang="X-NONE" style=""&gt;·&lt;span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normal;"&gt;&amp;nbsp;&amp;nbsp;&amp;nbsp;&amp;nbsp;&amp;nbsp;&amp;nbsp;&amp;nbsp;
&lt;/span&gt;&lt;/span&gt;&lt;!--[endif]--&gt;&lt;span lang="X-NONE" style=""&gt;Wykonawca
&lt;/span&gt;nie
może być podmiotem o którym mowa w &lt;span lang="X-NONE" style=""&gt;art. 5k Rozporządzenia Rady (UE) 2022/576 z dnia 8
kwietnia 2022 r. w sprawie zmiany rozporządzenia (UE) nr 833/2014 dotyczącego
środków ograniczających w związku z działaniami Rosji destabilizującymi
sytuację na Ukrainie ( Dz. Urz. UE L 2022, Nr 111, str. 1)&amp;nbsp; oraz art. 7 ust. 1 ustawy z dnia 13 kwietnia
2022 r. o szczególnych rozwiązaniach w zakresie przeciwdziałania wspieraniu
agresji na Ukrainę oraz służących ochronie bezpieczeństwa narodowego.&lt;o:p&gt;&lt;/o:p&gt;&lt;/span&gt;&lt;/p&gt;&lt;p class="MsoListParagraphCxSpMiddle" style="margin-left:2.0cm;mso-add-space:
auto"&gt;&lt;span lang="X-NONE" style=""&gt;&amp;nbsp;&lt;/span&gt;&lt;/p&gt;&lt;p class="MsoListParagraphCxSpMiddle" style="margin: 0cm 0cm 0cm 2cm; line-height: normal;"&gt;&lt;!--[if !supportLists]--&gt;&lt;span lang="X-NONE" style=""&gt;·&lt;span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normal;"&gt;&amp;nbsp;&amp;nbsp;&amp;nbsp;&amp;nbsp;&amp;nbsp;&amp;nbsp;&amp;nbsp;
&lt;/span&gt;&lt;/span&gt;&lt;!--[endif]--&gt;&lt;span lang="X-NONE" style=""&gt;Wykonawca
spełnia określone przez Zamawiającego warunki w zakresie zdolności technicznej
oraz zdolności zawodowej &lt;o:p&gt;&lt;/o:p&gt;&lt;/span&gt;&lt;/p&gt;&lt;p class="MsoListParagraphCxSpMiddle" style="margin: 0cm 0cm 0cm 35.45pt; line-height: normal;"&gt;&lt;span lang="X-NONE" style=""&gt;&amp;nbsp;&lt;/span&gt;&lt;/p&gt;&lt;p class="MsoListParagraphCxSpLast" style="margin: 0cm 0cm 0cm 21.3pt; line-height: normal;"&gt;&lt;!--[if !supportLists]--&gt;&lt;span lang="X-NONE" style=""&gt;2.&lt;span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 &lt;/span&gt;&lt;/span&gt;&lt;!--[endif]--&gt;&lt;span lang="X-NONE" style=""&gt;Warunki w zakresie zdolności technicznej: &lt;o:p&gt;&lt;/o:p&gt;&lt;/span&gt;&lt;/p&gt;&lt;p class="MsoNormal" style="margin: 0cm 0cm 0cm 14.2pt; line-height: normal;"&gt;&amp;nbsp;&lt;/p&gt;&lt;p class="MsoNormal" style="margin-top:0cm;margin-right:0cm;margin-bottom:0cm;
margin-left:14.2pt;line-height:normal"&gt;Wykonawca spełni warunek jeśli wykaże, że dysponuje co
najmniej 3 osobami z doświadczeniem w tworzeniu stron
www w projektach dla jednostek publicznych z Dostępnością Plus, których
projekty zakończyły się pełnym wdrożeniem (w okresie ostatnich 3 lat): &lt;o:p&gt;&lt;/o:p&gt;&lt;/p&gt;&lt;p class="MsoNormal" style="margin: 0cm 0cm 0cm 32.2pt; line-height: normal;"&gt;&lt;!--[if !supportLists]--&gt;1)&lt;span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 &lt;/span&gt;&lt;!--[endif]--&gt;kierownik lub menadżer projektu&lt;a&gt;&lt;o:p&gt;&lt;/o:p&gt;&lt;/a&gt;&lt;/p&gt;&lt;p class="MsoNormal" style="margin: 0cm 0cm 0cm 32.2pt; line-height: normal;"&gt;&lt;!--[if !supportLists]--&gt;2)&lt;span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
&lt;/span&gt;&lt;!--[endif]--&gt;programista&lt;o:p&gt;&lt;/o:p&gt;&lt;/p&gt;&lt;p class="MsoNormal" style="margin: 0cm 0cm 0cm 32.2pt; line-height: normal;"&gt;&lt;!--[if !supportLists]--&gt;3)&lt;span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
&lt;/span&gt;&lt;!--[endif]--&gt;grafik&lt;o:p&gt;&lt;/o:p&gt;&lt;/p&gt;&lt;p class="MsoNormal" style="margin-top:0cm;margin-right:0cm;margin-bottom:0cm;
margin-left:32.2pt;line-height:normal"&gt;&amp;nbsp;&lt;/p&gt;&lt;p class="MsoListParagraph" style="margin: 0cm 0cm 0cm 18pt; line-height: normal;"&gt;&lt;!--[if !supportLists]--&gt;&lt;span lang="X-NONE" style=""&gt;3.&lt;span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 &lt;/span&gt;&lt;/span&gt;&lt;!--[endif]--&gt;&lt;span lang="X-NONE" style=""&gt;Warunki w zakresie zdolności zawodowej:&lt;o:p&gt;&lt;/o:p&gt;&lt;/span&gt;&lt;/p&gt;&lt;p class="MsoNormal" style="margin-top:0cm;margin-right:0cm;margin-bottom:0cm;
margin-left:14.2pt;line-height:normal"&gt;&lt;del&gt;&amp;nbsp;&lt;/del&gt;&lt;/p&gt;&lt;p class="MsoNormal" style="margin: 0cm 0cm 0cm 14.2pt; line-height: normal;"&gt;Zamawiający
uzna ww. warunek za spełniony jeżeli Wykonawca wykaże, że:&lt;o:p&gt;&lt;/o:p&gt;&lt;/p&gt;&lt;p class="MsoNormal" style="margin-bottom: 0cm; line-height: normal;"&gt;&amp;nbsp;&lt;/p&gt;&lt;p dir="ltr" style="line-height:1.38;margin-top:0pt;margin-bottom:0pt;"&gt;
&lt;/p&gt;&lt;p class="MsoNormal" style="margin: 0cm 0cm 0cm 21.3pt; line-height: normal;"&gt;W okresie ostatnich pięciu lat
przed upływem terminu składania ofert (a jeżeli okres prowadzenia działalności
jest krótszy – w tym okresie), wykonał co najmniej 5 stron www dla
jednostek publicznych o wart usługi min. &amp;nbsp;35&amp;nbsp;000,00 PLN każda (słownie: trzydzieści
pięć tysięcy złotych brutto).&lt;o:p&gt;&lt;/o:p&gt;&lt;/p&gt;&lt;p&gt;&lt;br&gt;&lt;/p&gt;&lt;p&gt;OPIS SPOSOBU PRZYGOTOWANIA OFERTY&lt;/p&gt;&lt;p class="MsoNormal" style="margin: 0cm 0cm 0cm 20.2pt; line-height: normal;"&gt;&lt;!--[if !supportLists]--&gt;1.&lt;span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 &lt;/span&gt;&lt;!--[endif]--&gt;Oferta powinna
zawierać:&lt;o:p&gt;&lt;/o:p&gt;&lt;/p&gt;&lt;p class="MsoListParagraph" style="margin-bottom: 0cm; line-height: normal;"&gt;&lt;!--[if !supportLists]--&gt;&lt;span lang="X-NONE" style=""&gt;a)&lt;span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
&lt;/span&gt;&lt;/span&gt;&lt;!--[endif]--&gt;&lt;span lang="X-NONE" style=""&gt;Formularz
oferty, - Załącznik nr 1 wraz z wypełnionym formularzem asortymentowo
cenowym,&lt;o:p&gt;&lt;/o:p&gt;&lt;/span&gt;&lt;/p&gt;&lt;p class="MsoNormal" style="margin: 0cm 0cm 0cm 36pt; line-height: normal;"&gt;&lt;!--[if !supportLists]--&gt;b)&lt;span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
&lt;/span&gt;&lt;!--[endif]--&gt;Aktualny
wydruk z Centralnej Informacji KRS lub wydruk z CEIDG, a jeżeli Wykonawcę
reprezentuje pełnomocnik – także pełnomocnictwo, określające zakres umocowania
podpisane przez osoby uprawnione do reprezentowania Wykonawcy,&lt;o:p&gt;&lt;/o:p&gt;&lt;/p&gt;&lt;p class="MsoNormal" style="margin: 0cm 0cm 0cm 36pt; line-height: normal;"&gt;&lt;!--[if !supportLists]--&gt;c)&lt;span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
&lt;/span&gt;&lt;!--[endif]--&gt;Oświadczenie
o braku istnienia powiązań kapitałowych i osobowych pomiędzy Oferentem a
Zamawiającym - Załącznik nr 3,&lt;o:p&gt;&lt;/o:p&gt;&lt;/p&gt;&lt;p class="MsoNormal" style="margin: 0cm 0cm 0cm 35.7pt; line-height: normal;"&gt;&lt;!--[if !supportLists]--&gt;d)&lt;span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 &lt;/span&gt;&lt;!--[endif]--&gt;Oświadczenie, że Wykonawca nie
podlega wykluczeniu z postępowania w związku z art. 5k Rozporządzenia Rady (UE)
2022/576 z dnia 8 kwietnia 2022 r. w sprawie zmiany rozporządzenia (UE) nr
833/2014 dotyczącego środków ograniczających w związku z działaniami Rosji
destabilizującymi sytuację na Ukrainie ( Dz. Urz. UE L 2022, Nr 111, str.
1)&amp;nbsp; oraz art. 7 ust. 1 ustawy z dnia 13
kwietnia 2022 r. o szczególnych rozwiązaniach w zakresie przeciwdziałania
wspieraniu agresji na Ukrainę oraz służących ochronie bezpieczeństwa narodowego
- Załącznik nr 4&lt;o:p&gt;&lt;/o:p&gt;&lt;/p&gt;&lt;p class="MsoNormal" style="margin: 0cm -0.05pt 0cm 36pt; line-height: normal; vertical-align: baseline;"&gt;&lt;!--[if !supportLists]--&gt;e)&lt;span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 &lt;/span&gt;&lt;!--[endif]--&gt;wykazu
osób, skierowanych
przez Wykonawcę do realizacji zamówienia publicznego, w szczególności
odpowiedzialnych za świadczenie usług projektowych wraz z informacjami na temat
ich kwalifikacji zawodowych, doświadczenia i wykształcenia niezbędnych do
wykonania zamówienia publicznego, a także zakresu wykonywanych przez nie
czynności oraz informacją o podstawie do dysponowania tymi osobami; zgodnego ze wzorem zamieszczonym w &lt;br&gt;
Załączniku nr 5,
spełniających wymagania określone w Zaproszeniu - Rozdział IV. WARUNKI UDZIAŁU W
ZAPROSZENIU: &lt;o:p&gt;&lt;/o:p&gt;&lt;/p&gt;&lt;p&gt;
&lt;/p&gt;&lt;p class="MsoNormal" style="margin: 0cm -0.05pt 0cm 36pt; line-height: normal; vertical-align: baseline;"&gt;&lt;!--[if !supportLists]--&gt;f)&lt;span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normal;"&gt;&amp;nbsp;&amp;nbsp;&amp;nbsp;&amp;nbsp;&amp;nbsp;&amp;nbsp; &lt;/span&gt;&lt;!--[endif]--&gt;wykazu usług wykonanych nie wcześniej niż w okresie ostatnich 5
lat, a jeżeli okres prowadzenia działalności jest krótszy – w tym okresie, wraz
z podaniem ich rodzaju, wartości, daty i miejsca wykonania oraz podmiotów (ze
szczególnym wskazaniem tych dotyczących ochrony zdrowia), na rzecz których usługi
tworzenia stron www zostały wykonane, oraz załączeniem dowodów określających,
czy te roboty budowlane zostały wykonane należycie, przy czym dowodami, o
których mowa, są referencje bądź inne dokumenty sporządzone przez podmiot, na
rzecz którego roboty budowlane zostały wykonane, a jeżeli wykonawca z przyczyn
niezależnych od niego nie jest w stanie uzyskać tych dokumentów – inne
odpowiednie dokumenty, składany wykaz powinien być zgodny ze wzorem zamieszczonym w&amp;nbsp;Załączniku nr 6,
i spełniać&amp;nbsp; wymagania określone w Zaproszeniu
- Rozdział IV. WARUNKI UDZIAŁU W ZAPROSZENIU:&amp;nbsp;&lt;o:p&gt;&lt;/o:p&gt;&lt;/p&gt;&lt;p class="MsoNormal" style="margin: 0cm 0cm 0cm 20.2pt; line-height: normal;"&gt;&lt;strong&gt;&lt;u&gt;&lt;br&gt;&lt;/u&gt;&lt;/strong&gt;&lt;/p&gt;&lt;p class="MsoNormal" style="margin: 0cm 0cm 0cm 20.2pt; line-height: normal;"&gt;&lt;strong&gt;&lt;u&gt;Zamawiający zastrzega sobie prawo
do unieważnienia postępowania bez podania przyczyny.&lt;/u&gt;&lt;/strong&gt;&lt;strong style="font-family: &amp;quot;Times New Roman&amp;quot;, serif; text-decoration-line: underline;"&gt;&lt;o:p&gt;&lt;/o:p&gt;&lt;/strong&gt;&lt;/p&gt;&lt;br&gt;&lt;p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&lt;/span&gt;&lt;strong&gt;71 71 3270 574&lt;/strong&gt;&lt;/p&gt;&lt;p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</si>
</sst>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22b662894061904e2e3e305a3b17520.doc" TargetMode="External"/><Relationship Id="rId_hyperlink_2" Type="http://schemas.openxmlformats.org/officeDocument/2006/relationships/hyperlink" Target="https://platformazakupowa.pl/file/get_new/6d9907098214e4e041913042d739df52.doc" TargetMode="External"/><Relationship Id="rId_hyperlink_3" Type="http://schemas.openxmlformats.org/officeDocument/2006/relationships/hyperlink" Target="https://platformazakupowa.pl/file/get_new/f77869cdab44e7e897193a80436226e2.doc" TargetMode="External"/><Relationship Id="rId_hyperlink_4" Type="http://schemas.openxmlformats.org/officeDocument/2006/relationships/hyperlink" Target="https://platformazakupowa.pl/file/get_new/fe86f3ba82f93ef0b328175fc10118c8.doc" TargetMode="External"/><Relationship Id="rId_hyperlink_5" Type="http://schemas.openxmlformats.org/officeDocument/2006/relationships/hyperlink" Target="https://platformazakupowa.pl/file/get_new/ffab9c06a6e8ff47f0e83a2c02411403.docx" TargetMode="External"/><Relationship Id="rId_hyperlink_6" Type="http://schemas.openxmlformats.org/officeDocument/2006/relationships/hyperlink" Target="https://platformazakupowa.pl/file/get_new/cd8ca18542f170421d13c447c9a14aee.pdf" TargetMode="External"/><Relationship Id="rId_hyperlink_7" Type="http://schemas.openxmlformats.org/officeDocument/2006/relationships/hyperlink" Target="https://platformazakupowa.pl/file/get_new/c939694fdd38c17dce73e2478c24071b.doc" TargetMode="External"/><Relationship Id="rId_hyperlink_8" Type="http://schemas.openxmlformats.org/officeDocument/2006/relationships/hyperlink" Target="https://platformazakupowa.pl/file/get_new/e0cc7f56fc4487385887d738e9d2d5c8.docx" TargetMode="External"/><Relationship Id="rId_hyperlink_9" Type="http://schemas.openxmlformats.org/officeDocument/2006/relationships/hyperlink" Target="https://platformazakupowa.pl/file/get_new/51027600a83531a8b5b2efb2dadc9d28.docx" TargetMode="External"/><Relationship Id="rId_hyperlink_10" Type="http://schemas.openxmlformats.org/officeDocument/2006/relationships/hyperlink" Target="https://platformazakupowa.pl/file/get_new/7e88a8c386e43fdd75723d2a526e076a.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1031697</v>
      </c>
      <c r="C2" s="6" t="s">
        <v>3</v>
      </c>
      <c r="G2" s="3" t="s">
        <v>4</v>
      </c>
      <c r="H2" s="2"/>
      <c r="I2" s="11"/>
    </row>
    <row r="5" spans="1:27">
      <c r="A5" s="4" t="s">
        <v>5</v>
      </c>
      <c r="B5" s="4" t="s">
        <v>0</v>
      </c>
      <c r="C5" s="4" t="s">
        <v>6</v>
      </c>
      <c r="D5" s="4" t="s">
        <v>7</v>
      </c>
      <c r="E5" s="4" t="s">
        <v>8</v>
      </c>
    </row>
    <row r="6" spans="1:27">
      <c r="A6" s="6">
        <v>1</v>
      </c>
      <c r="B6" s="6">
        <v>3348234</v>
      </c>
      <c r="C6" s="6" t="s">
        <v>9</v>
      </c>
      <c r="D6" s="6" t="s">
        <v>10</v>
      </c>
      <c r="E6" s="11"/>
    </row>
    <row r="7" spans="1:27">
      <c r="A7" s="6">
        <v>2</v>
      </c>
      <c r="B7" s="6">
        <v>3348235</v>
      </c>
      <c r="C7" s="6" t="s">
        <v>11</v>
      </c>
      <c r="D7" s="6" t="s">
        <v>12</v>
      </c>
      <c r="E7" s="11"/>
    </row>
    <row r="8" spans="1:27">
      <c r="A8" s="6">
        <v>3</v>
      </c>
      <c r="B8" s="6">
        <v>3348236</v>
      </c>
      <c r="C8" s="6" t="s">
        <v>13</v>
      </c>
      <c r="D8" s="6" t="s">
        <v>14</v>
      </c>
      <c r="E8" s="11"/>
    </row>
    <row r="9" spans="1:27">
      <c r="A9" s="6">
        <v>4</v>
      </c>
      <c r="B9" s="6">
        <v>3348289</v>
      </c>
      <c r="C9" s="6" t="s">
        <v>15</v>
      </c>
      <c r="D9" s="6" t="s">
        <v>16</v>
      </c>
      <c r="E9" s="11"/>
    </row>
    <row r="10" spans="1:27">
      <c r="A10" s="6">
        <v>5</v>
      </c>
      <c r="B10" s="6">
        <v>3348360</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1835880</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1031697</v>
      </c>
      <c r="C19" s="1" t="s">
        <v>35</v>
      </c>
      <c r="D19" s="16" t="s">
        <v>36</v>
      </c>
      <c r="E19" s="16"/>
    </row>
    <row r="20" spans="1:27">
      <c r="A20" s="1">
        <v>2</v>
      </c>
      <c r="B20" s="1">
        <v>1031697</v>
      </c>
      <c r="C20" s="1" t="s">
        <v>35</v>
      </c>
      <c r="D20" s="16" t="s">
        <v>37</v>
      </c>
      <c r="E20" s="16"/>
    </row>
    <row r="21" spans="1:27">
      <c r="A21" s="1">
        <v>3</v>
      </c>
      <c r="B21" s="1">
        <v>1031697</v>
      </c>
      <c r="C21" s="1" t="s">
        <v>35</v>
      </c>
      <c r="D21" s="16" t="s">
        <v>38</v>
      </c>
      <c r="E21" s="16"/>
    </row>
    <row r="22" spans="1:27">
      <c r="A22" s="1">
        <v>4</v>
      </c>
      <c r="B22" s="1">
        <v>1031697</v>
      </c>
      <c r="C22" s="1" t="s">
        <v>35</v>
      </c>
      <c r="D22" s="16" t="s">
        <v>39</v>
      </c>
      <c r="E22" s="16"/>
    </row>
    <row r="23" spans="1:27">
      <c r="A23" s="1">
        <v>5</v>
      </c>
      <c r="B23" s="1">
        <v>1031697</v>
      </c>
      <c r="C23" s="1" t="s">
        <v>35</v>
      </c>
      <c r="D23" s="16" t="s">
        <v>40</v>
      </c>
      <c r="E23" s="16"/>
    </row>
    <row r="24" spans="1:27">
      <c r="A24" s="1">
        <v>6</v>
      </c>
      <c r="B24" s="1">
        <v>1031697</v>
      </c>
      <c r="C24" s="1" t="s">
        <v>35</v>
      </c>
      <c r="D24" s="16" t="s">
        <v>41</v>
      </c>
      <c r="E24" s="16"/>
    </row>
    <row r="25" spans="1:27">
      <c r="A25" s="1">
        <v>7</v>
      </c>
      <c r="B25" s="1">
        <v>1031697</v>
      </c>
      <c r="C25" s="1" t="s">
        <v>35</v>
      </c>
      <c r="D25" s="16" t="s">
        <v>42</v>
      </c>
      <c r="E25" s="16"/>
    </row>
    <row r="26" spans="1:27">
      <c r="A26" s="1">
        <v>8</v>
      </c>
      <c r="B26" s="1">
        <v>1031697</v>
      </c>
      <c r="C26" s="1" t="s">
        <v>35</v>
      </c>
      <c r="D26" s="16" t="s">
        <v>43</v>
      </c>
      <c r="E26" s="16"/>
    </row>
    <row r="27" spans="1:27">
      <c r="A27" s="1">
        <v>9</v>
      </c>
      <c r="B27" s="1">
        <v>1031697</v>
      </c>
      <c r="C27" s="1" t="s">
        <v>35</v>
      </c>
      <c r="D27" s="16" t="s">
        <v>44</v>
      </c>
      <c r="E27" s="16"/>
    </row>
    <row r="28" spans="1:27">
      <c r="A28" s="1">
        <v>10</v>
      </c>
      <c r="B28" s="1">
        <v>1031697</v>
      </c>
      <c r="C28" s="1" t="s">
        <v>35</v>
      </c>
      <c r="D28" s="16" t="s">
        <v>45</v>
      </c>
      <c r="E28" s="16"/>
    </row>
    <row r="32" spans="1:27">
      <c r="A32" s="3" t="s">
        <v>35</v>
      </c>
      <c r="B32" s="8"/>
      <c r="C32" s="8"/>
      <c r="D32" s="8"/>
      <c r="E32" s="18"/>
      <c r="F32" s="15"/>
    </row>
    <row r="33" spans="1:27">
      <c r="A33" s="10" t="s">
        <v>46</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 ref="D26" r:id="rId_hyperlink_8"/>
    <hyperlink ref="D27" r:id="rId_hyperlink_9"/>
    <hyperlink ref="D28"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2026-03-31T03:21:49+02:00</dcterms:created>
  <dcterms:modified xsi:type="dcterms:W3CDTF">2026-03-31T03:21:49+02:00</dcterms:modified>
  <dc:title>Untitled Spreadsheet</dc:title>
  <dc:description/>
  <dc:subject/>
  <cp:keywords/>
  <cp:category/>
</cp:coreProperties>
</file>