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<sst xmlns="http://schemas.openxmlformats.org/spreadsheetml/2006/main" uniqueCount="35">
  <si>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</si>
  <si>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</si>
  <si>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</si>
  <si>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„Najem lokalu użytkowego mieszczącego się w budynku Ośrodka Sportu i Rekreacji w Ustrzykach Dolnych przy ul. Gombrowicza 49”.</t>
  </si>
  <si>
    <t>Komentarz do całej oferty:</t>
  </si>
  <si>
    <t>LP</t>
  </si>
  <si>
    <t>Kryterium</t>
  </si>
  <si>
    <t>Opis</t>
  </si>
  <si>
    <t>Twoja propozycja/komentarz</t>
  </si>
  <si>
    <t>Termin realizacji</t>
  </si>
  <si>
    <t xml:space="preserve">Termin realizacji zamówienia: najem od dnia 1.01.2025 r. na  okres 1 (jednego) roku.
Szczegółowy Opis Przedmiotu Zamówienia stanowi Załącznik nr 2 (OPZ) do Zapytania Ofertowego. </t>
  </si>
  <si>
    <t>Przy wyborze ofert Wynajmujący będzie się kierował następującymi kryteriami oceny  i ich znaczeniem:</t>
  </si>
  <si>
    <t>najkorzystniejszy bilans ceny - najwyższa cena.</t>
  </si>
  <si>
    <t>NAZWA TOWARU / USŁUGI</t>
  </si>
  <si>
    <t>OPIS</t>
  </si>
  <si>
    <t>ILOŚĆ</t>
  </si>
  <si>
    <t>JM</t>
  </si>
  <si>
    <t>Cena/JM</t>
  </si>
  <si>
    <t>VAT</t>
  </si>
  <si>
    <t>WALUTA</t>
  </si>
  <si>
    <t>Przedmiotem zamówienia jest wynajem lokalu użytkowego w budynku zlokalizowanym na działce o nr. ewid. 557/3, będącym własnością Gminy Ustrzyki Dolne, a mieszczącym się w budynku Ośrodka Sportu i Rekreacji w Ustrzykach Dolnych, przy ulicy Gombrowicza 49.</t>
  </si>
  <si>
    <t>Cel najmu: lokal użytkowy z przeznaczeniem na działalność usługową: biuro, salon fryzjerski, salon kosmetyczny, gabinet rehabilitacyjny prowadzony przez podmiot zewnętrzny.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</si>
  <si>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</si>
  <si>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</si>
  <si>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</si>
  <si>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</si>
  <si>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</si>
  <si>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</si>
  <si>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</si>
  <si>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</si>
  <si>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Zalacznik_nr_1_Formularz Ofertowy_CUW.2610.34.2024.docx</t>
  </si>
  <si>
    <t>Zalacznik_nr_2_OPZ_CUW.2610.34.2024.pdf</t>
  </si>
  <si>
    <t>Zalacznik_nr_3_projekt umowy_CUW.2610.34.2024.pdf</t>
  </si>
  <si>
    <t>Zapytanie_Ofertowe_CUW.2610.34.2024.pdf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</si>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</sst>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fa5df186e8de77aee3dc9ddcede9d75.docx" TargetMode="External"/><Relationship Id="rId_hyperlink_2" Type="http://schemas.openxmlformats.org/officeDocument/2006/relationships/hyperlink" Target="https://platformazakupowa.pl/file/get_new/5e6de1352271efc05946c735630cafd1.pdf" TargetMode="External"/><Relationship Id="rId_hyperlink_3" Type="http://schemas.openxmlformats.org/officeDocument/2006/relationships/hyperlink" Target="https://platformazakupowa.pl/file/get_new/2645f50fa4b0bc284a2864bf74bafb19.pdf" TargetMode="External"/><Relationship Id="rId_hyperlink_4" Type="http://schemas.openxmlformats.org/officeDocument/2006/relationships/hyperlink" Target="https://platformazakupowa.pl/file/get_new/919f1536c457f231c34b86a428af794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1030230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3343172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3343173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1833380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1030230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1030230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1030230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1030230</v>
      </c>
      <c r="C19" s="1" t="s">
        <v>29</v>
      </c>
      <c r="D19" s="16" t="s">
        <v>33</v>
      </c>
      <c r="E19" s="16"/>
    </row>
    <row r="23" spans="1:27">
      <c r="A23" s="3" t="s">
        <v>29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2026-02-24T08:16:20+01:00</dcterms:created>
  <dcterms:modified xsi:type="dcterms:W3CDTF">2026-02-24T08:16:20+01:00</dcterms:modified>
  <dc:title>Untitled Spreadsheet</dc:title>
  <dc:description/>
  <dc:subject/>
  <cp:keywords/>
  <cp:category/>
</cp:coreProperties>
</file>