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<sst xmlns="http://schemas.openxmlformats.org/spreadsheetml/2006/main" uniqueCount="27">
  <si>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</si>
  <si>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</si>
  <si>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</si>
  <si>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Audyt stopnia przygotowania uczelni do wymogów NIS2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</si>
  <si>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</si>
  <si>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</si>
  <si>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</si>
  <si>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</si>
  <si>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</si>
  <si>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</si>
  <si>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</si>
  <si>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</si>
  <si>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</si>
  <si>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</si>
  <si>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</si>
  <si>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</si>
  <si>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Audyt stopnia przygotowania uczelni do wymogów NIS2 - zgodnie z wytycznymi opisanymi przez Zamawiającego w zapytaniu o propozycję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</si>
  <si>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</si>
  <si>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</si>
  <si>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</si>
  <si>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</si>
  <si>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</si>
  <si>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</si>
  <si>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</si>
  <si>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</si>
  <si>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</si>
  <si>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id="docs-internal-guid-2e79d080-7fff-c662-ad9a-f5574b056021"&gt;&lt;/span&gt;&lt;/p&gt;&lt;h1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Państwo,&lt;/span&gt;&lt;/h1&gt;&lt;p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oferty.&lt;/span&gt;&lt;/p&gt;&lt;p dir="ltr" style="line-height:1.38;margin-top:0pt;margin-bottom:0pt;"&gt;&lt;span style="background-color: transparent; color: rgb(0, 0, 0); font-family: &amp;quot;Helvetica Neue&amp;quot;, sans-serif; font-size: 11pt; text-decoration-line: underline; white-space-collapse: preserve; text-indent: -18pt;"&gt;&lt;br&gt;&lt;/span&gt;&lt;/p&gt;&lt;p dir="ltr" style="line-height:1.38;margin-top:0pt;margin-bottom:0pt;"&gt;&lt;span style="background-color: transparent; color: rgb(0, 0, 0); font-family: &amp;quot;Helvetica Neue&amp;quot;, sans-serif; font-size: 11pt; text-decoration-line: underline; white-space-collapse: preserve; text-indent: -18pt;"&gt;Zastrzegamy, że postępowanie może zakończyć się brakiem wyboru oferty w przypadku przekroczenia szacowanych środków.&lt;/span&gt;&lt;/p&gt;&lt;p dir="ltr" style="line-height:1.38;margin-top:0pt;margin-bottom:0pt;"&gt;&lt;strong style="text-indent: -18pt;"&gt;&lt;span style="font-size:10.0pt;line-height:107%;font-family:
&amp;quot;Arial&amp;quot;,sans-serif"&gt;&lt;br&gt;&lt;/span&gt;&lt;/strong&gt;&lt;/p&gt;&lt;p dir="ltr" style="line-height:1.38;margin-top:0pt;margin-bottom:0pt;"&gt;&lt;strong style="text-indent: -18pt;"&gt;&lt;span style="font-size:10.0pt;line-height:107%;font-family:
&amp;quot;Arial&amp;quot;,sans-serif"&gt;Audyt stopnia przygotowania uczelni do wymogów NIS2 oraz
pozostałych wskazanych&amp;nbsp;&lt;/span&gt;&lt;/strong&gt;&lt;strong style="text-indent: -18pt;"&gt;&lt;span style="font-size:10.0pt;line-height:107%;font-family:
&amp;quot;Arial&amp;quot;,sans-serif"&gt;w zapytaniu&lt;/span&gt;&lt;/strong&gt;&lt;/p&gt;&lt;p style="margin-left:39.0pt;mso-add-space:auto;
text-indent:-18.0pt;mso-list:l0 level1 lfo3"&gt;&lt;strong&gt;&lt;span style="font-size:10.0pt;line-height:107%;font-family:&amp;quot;Arial&amp;quot;,sans-serif"&gt;Celem
audytu jest ocena stopnia przygotowania uczelni do wymogów&lt;/span&gt;&lt;span style="font-size:10.0pt;line-height:107%;font-family:&amp;quot;Arial&amp;quot;,sans-serif"&gt;:&lt;br&gt;&lt;o:p&gt;&lt;/o:p&gt;&lt;/span&gt;&lt;span style="font-size:10.0pt;line-height:107%;font-family:Wingdings;mso-fareast-font-family:
Wingdings;mso-bidi-font-family:Wingdings"&gt;§&lt;span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style="font-size:10.0pt;line-height:107%;font-family:&amp;quot;Arial&amp;quot;,sans-serif"&gt;wynikających
z dyrektywy NIS2, w szczególności w zakresie pogłębionej analizy ryzyka i
doboru środków zarządzania ryzykiem,&lt;br&gt;&lt;o:p&gt;&lt;/o:p&gt;&lt;/span&gt;&lt;span style="font-size:10.0pt;line-height:107%;font-family:Wingdings;mso-fareast-font-family:
Wingdings;mso-bidi-font-family:Wingdings"&gt;§&lt;span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style="font-size:10.0pt;line-height:107%;font-family:&amp;quot;Arial&amp;quot;,sans-serif"&gt;rozporządzenia
eIDAS 2, wprowadzającego Europejskie Ramy Tożsamości Cyfrowej, w szczególności
w zakresie bezpieczeństwa przechowywana i udostępniania danych osobowych oraz
dokumentów cyfrowych,&lt;br&gt; &lt;o:p&gt;&lt;/o:p&gt;&lt;/span&gt;&lt;span style="font-size:10.0pt;line-height:107%;font-family:Wingdings;mso-fareast-font-family:
Wingdings;mso-bidi-font-family:Wingdings"&gt;§&lt;span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style="font-size:10.0pt;line-height:107%;font-family:&amp;quot;Arial&amp;quot;,sans-serif"&gt;nowej
Ustawy o Krajowym Systemie Cyberbezpieczeństwa a także innych przepisów
obowiązujących w zakresie ochrony danych i cyberbezpieczeństwa (Krajowe Ramy
Interoperacyjności, RODO).&lt;br&gt; &lt;o:p&gt;&lt;/o:p&gt;&lt;/span&gt;&lt;span style="font-size:10.0pt;line-height:107%;font-family:
&amp;quot;Arial&amp;quot;,sans-serif"&gt;Audyt ma na celu analizę środowiska IT również pod kątem
jego odporności na awarie, zdolności przywracania do pracy w sytuacjach
awaryjnych oraz możliwości zapewnienia wysokiego poziomu poufności,
integralności i dostępności.&lt;br&gt;&lt;/span&gt;&lt;span style="font-size:10.0pt;line-height:107%;font-family:&amp;quot;Arial&amp;quot;,sans-serif"&gt;Zakres
prac obejmuje m.in. weryfikację&lt;/span&gt;&lt;span style="font-size:10.0pt;
line-height:107%;font-family:&amp;quot;Arial&amp;quot;,sans-serif"&gt;:&lt;br&gt;&lt;o:p&gt;&lt;/o:p&gt;&lt;/span&gt;&lt;span style="font-size:10.0pt;line-height:107%;font-family:Wingdings;mso-fareast-font-family:
Wingdings;mso-bidi-font-family:Wingdings"&gt;§&lt;span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style="font-size:10.0pt;line-height:107%;font-family:&amp;quot;Arial&amp;quot;,sans-serif"&gt;odporności
środowiska IT na awarie/przerwy w dostępności&lt;br&gt;&lt;o:p&gt;&lt;/o:p&gt;&lt;/span&gt;&lt;span style="font-size:10.0pt;line-height:107%;font-family:Wingdings;mso-fareast-font-family:
Wingdings;mso-bidi-font-family:Wingdings"&gt;§&lt;span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style="font-size:10.0pt;line-height:107%;font-family:&amp;quot;Arial&amp;quot;,sans-serif"&gt;zarządzania
uprawnieniami w użytkowanych systemach&lt;br&gt;&lt;o:p&gt;&lt;/o:p&gt;&lt;/span&gt;&lt;span style="font-size:10.0pt;line-height:107%;font-family:Wingdings;mso-fareast-font-family:
Wingdings;mso-bidi-font-family:Wingdings"&gt;§&lt;span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style="font-size:10.0pt;line-height:107%;font-family:&amp;quot;Arial&amp;quot;,sans-serif"&gt;zarządzania
konfiguracją&lt;br&gt;&lt;o:p&gt;&lt;/o:p&gt;&lt;/span&gt;&lt;span style="font-size:10.0pt;line-height:107%;font-family:Wingdings;mso-fareast-font-family:
Wingdings;mso-bidi-font-family:Wingdings"&gt;§&lt;span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style="font-size:10.0pt;line-height:107%;font-family:&amp;quot;Arial&amp;quot;,sans-serif"&gt;zarządzania
aktualizacjami&lt;br&gt;&lt;o:p&gt;&lt;/o:p&gt;&lt;/span&gt;&lt;span style="font-size:10.0pt;line-height:107%;font-family:Wingdings;mso-fareast-font-family:
Wingdings;mso-bidi-font-family:Wingdings"&gt;§&lt;span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style="font-size:10.0pt;line-height:107%;font-family:&amp;quot;Arial&amp;quot;,sans-serif"&gt;zarządzania
kopiami zapasowymi i archiwalnymi&lt;br&gt;&lt;o:p&gt;&lt;/o:p&gt;&lt;/span&gt;&lt;span style="font-size:10.0pt;line-height:107%;font-family:Wingdings;mso-fareast-font-family:
Wingdings;mso-bidi-font-family:Wingdings"&gt;§&lt;span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style="font-size:10.0pt;line-height:107%;font-family:&amp;quot;Arial&amp;quot;,sans-serif"&gt;ochrony
p.poż. serwerowni&lt;br&gt;&lt;o:p&gt;&lt;/o:p&gt;&lt;/span&gt;&lt;span style="font-size:10.0pt;line-height:107%;font-family:Wingdings;mso-fareast-font-family:
Wingdings;mso-bidi-font-family:Wingdings"&gt;§&lt;span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style="font-size:10.0pt;line-height:107%;font-family:&amp;quot;Arial&amp;quot;,sans-serif"&gt;klimatyzacji
i wentylacji serwerowni&lt;br&gt;&lt;o:p&gt;&lt;/o:p&gt;&lt;/span&gt;&lt;span style="font-size:10.0pt;line-height:107%;font-family:Wingdings;mso-fareast-font-family:
Wingdings;mso-bidi-font-family:Wingdings"&gt;§&lt;span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style="font-size:10.0pt;line-height:107%;font-family:&amp;quot;Arial&amp;quot;,sans-serif"&gt;instalacji
elektrycznej serwerowni&lt;br&gt; &lt;o:p&gt;&lt;/o:p&gt;&lt;/span&gt;&lt;span style="font-size:10.0pt;line-height:107%;font-family:Wingdings;mso-fareast-font-family:
Wingdings;mso-bidi-font-family:Wingdings"&gt;§&lt;span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style="font-size:10.0pt;line-height:107%;font-family:&amp;quot;Arial&amp;quot;,sans-serif"&gt;kontroli
dostępu do pomieszczeń&lt;br&gt; &lt;o:p&gt;&lt;/o:p&gt;&lt;/span&gt;&lt;span style="font-size:10.0pt;line-height:107%;font-family:Wingdings;mso-fareast-font-family:
Wingdings;mso-bidi-font-family:Wingdings"&gt;§&lt;span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style="font-size:10.0pt;line-height:107%;font-family:&amp;quot;Arial&amp;quot;,sans-serif"&gt;zabezpieczenia
okablowania&lt;br&gt;&lt;o:p&gt;&lt;/o:p&gt;&lt;/span&gt;&lt;span style="font-size:10.0pt;
line-height:107%;font-family:&amp;quot;Arial&amp;quot;,sans-serif"&gt;W ramach zadania należy
również wykonać przegląd sprzętu komputerowego&amp;nbsp;
i oprogramowania pod kątem bezpieczeństwa przy współudziale pracowników
Sekcji IT w następujących jednostkach organizacyjnych Uczelni: Rektorat,
Dziakanaty, Dział Nauczania, Dział Kadr, Dział Księgowości. Liczba stanowisk
komputerowych we wskazanych jednostkach: 29.&lt;br&gt;&lt;/span&gt;&lt;span style="font-size:10.0pt;line-height:107%;font-family:&amp;quot;Arial&amp;quot;,sans-serif"&gt;&amp;nbsp;&lt;br&gt;&lt;/span&gt;&lt;span style="font-size:10.0pt;line-height:107%;font-family:&amp;quot;Arial&amp;quot;,sans-serif"&gt;Wynikiem
audytu ma być:&lt;br&gt;&lt;/span&gt;&lt;span style="font-size:10.0pt;line-height:107%;font-family:Wingdings;mso-fareast-font-family:
Wingdings;mso-bidi-font-family:Wingdings"&gt;§&lt;span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style="font-size:10.0pt;line-height:107%;font-family:&amp;quot;Arial&amp;quot;,sans-serif"&gt;raport
zawierający niezbędne wytyczne, konieczne do pełnego spełnienia wymagań
ustawowych,&lt;br&gt;&lt;o:p&gt;&lt;/o:p&gt;&lt;/span&gt;&lt;span style="font-size:10.0pt;line-height:107%;font-family:Wingdings;mso-fareast-font-family:
Wingdings;mso-bidi-font-family:Wingdings"&gt;§&lt;span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style="font-size:10.0pt;line-height:107%;font-family:&amp;quot;Arial&amp;quot;,sans-serif"&gt;propozycje
rozwiązań (regulaminy, polityka) z projektami tych dokumentów.&lt;/span&gt;&lt;/strong&gt;&lt;/p&gt;&lt;p style="margin-left:39.0pt;mso-add-space:auto;
text-indent:-18.0pt;mso-list:l0 level1 lfo3"&gt;&lt;strong&gt;&lt;span style="font-size:10.0pt;line-height:107%;font-family:&amp;quot;Arial&amp;quot;,sans-serif"&gt;&lt;br&gt;&lt;o:p&gt;&lt;/o:p&gt;&lt;/span&gt;&lt;span style="font-size:10.0pt;line-height:107%;
font-family:&amp;quot;Arial&amp;quot;,sans-serif"&gt;Wymagania dotyczące wykonawcy:&lt;br&gt;&lt;/span&gt;&lt;span style="font-size:10.0pt;line-height:107%;font-family:
&amp;quot;Arial&amp;quot;,sans-serif"&gt;Audyt bezpieczeństwa informacji wykonywany przez eksperta z
minimum 5-cio letnim doświadczeniem posiadającego certyfikat audytora wiodącego
ISO27001:2017.&lt;br&gt;&lt;/span&gt;&lt;span style="font-size:10.0pt;line-height:107%;font-family:
&amp;quot;Arial&amp;quot;,sans-serif"&gt;Ocena rozwiązań technicznych pod kątem cyberbezpieczeństwa
dokonywana przez eksperta z minimum 5-cio letnim doświadczeniem z zakresu
testów penetracyjnych posiadającego wykształcenie wyższe z zakresu informatyki
oraz certyfikat CEH.&lt;br&gt;&lt;/span&gt;&lt;span style="font-size:10.0pt;line-height:107%;font-family:
&amp;quot;Arial&amp;quot;,sans-serif"&gt;Doświadczenie w prowadzeniu audytów bezpieczeństwa SZBI
poparte referencjami lub protokołem odbioru od minimum trzech podmiotów
publicznych.&lt;br&gt;&lt;/span&gt;&lt;span style="font-size:10.0pt;line-height:107%;font-family:
&amp;quot;Arial&amp;quot;,sans-serif"&gt;Doświadczenie w prowadzeniu audytów cyrbezpieczeństwa (minimum
3 audyty rozpoczęte w zgodzie z dyrektywą NIS2&amp;nbsp;
i rozporządzeniem eIDAS 2.&lt;/span&gt;&lt;/strong&gt;&lt;/p&gt;&lt;p style="margin-left:39.0pt;mso-add-space:auto;
text-indent:-18.0pt;mso-list:l0 level1 lfo3"&gt;&lt;span style="font-size: 10pt; line-height: 107%; font-family: Arial, sans-serif;"&gt;&lt;strong&gt;&amp;nbsp; &amp;nbsp; &lt;/strong&gt;&lt;strong&gt;&amp;nbsp; &lt;u style=""&gt;Stosowne dokumenty na potwierdzenie powyższych wymagań w zakresie uprawień audytora/eksperta oraz doświadczenia w prowadzeniu audytów&amp;nbsp; należy dołączyć do propozycji cenowej.&lt;/u&gt;&lt;/strong&gt;&lt;/span&gt;&lt;/p&gt;&lt;p style="margin-left:39.0pt;mso-add-space:auto;
text-indent:-18.0pt;mso-list:l0 level1 lfo3"&gt;&lt;span style="font-size: 10pt; line-height: 107%; font-family: Arial, sans-serif;"&gt;&lt;strong&gt;&amp;nbsp; &amp;nbsp; &amp;nbsp; &lt;u style=""&gt;&amp;nbsp;W przypadku braku Wykonawca zostanie wezwany do przesłania ww. dokumentów.&amp;nbsp;&lt;/u&gt;&lt;/strong&gt;&lt;/span&gt;&lt;/p&gt;&lt;p style="margin-left:39.0pt;mso-add-space:auto;
text-indent:-18.0pt;mso-list:l0 level1 lfo3"&gt;&lt;em&gt;&lt;span style="font-size: 10pt; line-height: 107%; font-family: Arial, sans-serif;"&gt;&lt;strong&gt;&lt;br&gt;&lt;/strong&gt;&lt;/span&gt;&lt;span style="font-weight: bold; font-size: 10pt; line-height: 107%; font-family: Arial, sans-serif;"&gt;&lt;u&gt;Termin wykonania audytu: do dnia 28.02.2025&lt;/u&gt;&lt;/span&gt;&lt;/em&gt;&lt;/p&gt;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</si>
</sst>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1029635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1832202</v>
      </c>
      <c r="C9" s="5" t="s">
        <v>3</v>
      </c>
      <c r="D9" s="5" t="s">
        <v>16</v>
      </c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2024-12-22T09:29:06+01:00</dcterms:created>
  <dcterms:modified xsi:type="dcterms:W3CDTF">2024-12-22T09:29:06+01:00</dcterms:modified>
  <dc:title>Untitled Spreadsheet</dc:title>
  <dc:description/>
  <dc:subject/>
  <cp:keywords/>
  <cp:category/>
</cp:coreProperties>
</file>