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<sst xmlns="http://schemas.openxmlformats.org/spreadsheetml/2006/main" uniqueCount="34">
  <si>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</si>
  <si>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</si>
  <si>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</si>
  <si>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Wykonanie ekspertyzy dotyczącej możliwości zabudowy suwnicy o udźwigu Q = 8 t. i rozpiętości około 21,6 m  z pomostami serwisowymi na istniejącej konstrukcji w hali nr H2 w Zakładzie Napraw Taboru z s</t>
  </si>
  <si>
    <t>Komentarz do całej oferty:</t>
  </si>
  <si>
    <t>LP</t>
  </si>
  <si>
    <t>Kryterium</t>
  </si>
  <si>
    <t>Opis</t>
  </si>
  <si>
    <t>Twoja propozycja/komentarz</t>
  </si>
  <si>
    <t>Termin dostawy</t>
  </si>
  <si>
    <t>30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</si>
  <si>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</si>
  <si>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</si>
  <si>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</si>
  <si>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</si>
  <si>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</si>
  <si>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</si>
  <si>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</si>
  <si>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</si>
  <si>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</si>
  <si>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</si>
  <si>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</si>
  <si>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Wykonanie ekspertyzy dotyczącej możliwości zabudowy suwnicy o udźwigu Q = 8 t. i rozpiętości około 21,6 m 
z pomostami serwisowymi na istniejącej konstrukcji w hali nr H2 w Zakładzie Napraw Taboru z siedzibą 
w Kruszewcu.</t>
  </si>
  <si>
    <t>usługa</t>
  </si>
  <si>
    <t>23%</t>
  </si>
  <si>
    <t>PLN</t>
  </si>
  <si>
    <t>Razem:</t>
  </si>
  <si>
    <t>Załączniki do postępowania</t>
  </si>
  <si>
    <t>Źródło</t>
  </si>
  <si>
    <t>Nazwa załącznika</t>
  </si>
  <si>
    <t>Warunki postępowania</t>
  </si>
  <si>
    <t>250-10_2017 zapytanie ofertowe - Ekspertyza możliwości instalacji suwnicy w hali H2.pdf</t>
  </si>
  <si>
    <t>250-10_2017 wzór druku zakupu - Ekspertyza możliwości instalacji suwnicy w hali H2.pdf</t>
  </si>
  <si>
    <t>Przedmiotem zamówienia jest Wykonanie ekspertyzy dotyczącej możliwości zabudowy suwnicy o udźwigu 
Q = 8 t. i rozpiętości około 21,6 m z pomostami serwisowymi na istniejącej konstrukcji w hali nr H2 w Zakładzie Napraw Taboru z siedzibą w Kruszewcu.
Zasadniczym celem ekspertyzy jest analiza statyczno-wytrzymałościowa możliwości uruchomienia 
 w hali H2 w Sekcji PRSN Idzikowice na istniejącej konstrukcji - torze, nowej suwnicy o udźwigu 8 t. 
W zakres opracowania wchodzą:
•szczegółowe oględziny, pomiary inwentaryzacyjne i ocena stanu stalowych belek podsuwnicowych oraz konstrukcji hali;
•badania nieniszczące ustroju nośnego hali;
•sprawdzające obliczenia statyczno-wytrzymałościowe wraz z analizą wyników.
Zakład Napraw Taboru z siedzibą w Kruszewcu informuje, iż nie posiada dokumentacji budowlanej przedmiotowej hali.
W ekspertyzie prosimy załączyć - wykonać:
I.	Przedmiar wszystkich prac adaptacyjnych mających na celu przygotowanie środowiska do pracy nowej suwnicy tj,: 
a.	uzupełnienie kratek w podestach wokół torowiska, 
b.	wykonanie odbojów suwnic po obu stronach długości toru, 
c.	wyczyszczenie z korozji elementów podtorza suwnicy, 
d.	zabezpieczenie antykorozyjne elementów podtorza suwnicy, 
e.	pomalowaniem konstrukcji podtorza suwnicy (belek podsuwnicowych, barierek itp.).
f.	ułożenie szynoprzewodów do zasalania suwnicy
II.	kosztorysu wszystkich ww. prac.
III.	Wykonawca oczekuje również informacji w zakresie:
- Podanie określenia typu torowiska jakie jest lub jeśli stare torowisko się nie kwalifikuje do wykorzystania do jazdy po nim suwnicą o ww. udźwigu, należy podać jakie torowisko wykonać: typ szyn, sposób mocowania, itp. 
- ZNT Kruszewiec w ekspertyzie oczekuje informacji, czy są na konstrukcji uchwyty do wykonania sieci trolejowej zasilającej suwnicę, czy należy wykonać do zasilania suwnicy nowy sposób zasilania np.  „szynoprzewodem”,
- Ekspertyza powinna być zaakceptowana przez TDT i honorowana przez TDT w przyszłym postępowaniu dotyczącym uruchomienia i oddania do eksploatacji na wyremontowanym torowisku nowej suwnicy (sterowanej z poziomu „ZERO”).
Informacje dodatkowe: 
1.	Pożądane jest przed złożeniem oferty przez Wykonawcę zapoznanie się z sytuacją lokalową hali 
o nr H2 w ZNT Kruszewiec, wykonaniem wizji lokalnej po wcześniejszym uzgodnieniu terminu 
z Zamawiającym. Zamawiający udostępni Wykonawcy do wglądu ww. halę oraz oczekuje 
od wykonawcy informacji na temat zaproponowanych rozwiązań technicznych – sposób zasilania 
i sterowania. 
2.	Roboty związane z realizacją przedmiotu zamówienia należy wykonać zgodnie z obowiązującymi przepisami i normami, wykonana dokumentacja musi byś honorowana przez Transportowy Dozór Techniczny z chwilą uruchamiania suwnicy w przedmiotowym obiekcie. 
3.	Za całość spraw związanych z BHP w czasie prowadzenia robót odpowiada Wykonawca. Zamawiający zapewni Wykonawcy przed przystąpieniem do prac instruktaż 
z zakresu BHP w zakresie bezpiecznego poruszania się na terenie czynnego Zakładu Napraw Taboru oraz zasad pracy na wysokości.
4.	Wszelkie materiały związane z realizacją przedmiotu zamówienia zapewnia Wykonawca. 
5.	Wykonawca podczas wyceny jest obowiązany uwzględnić ewentualne prace niewykazane 
w niniejszym opisie, których Zamawiający mógł nie przewidzieć, jednak Wykonawca na bazie posiadanej wiedzy i doświadczenia przewidzieć powinien. 
6.	 Udokumentowanie ekspertyzy protokołami z pomiarów. 
7.	Prace będą prowadzone bez wyłączenia hali z produkcji.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</si>
</sst>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5fadbeac1522779552e4c74187b0fe9.pdf" TargetMode="External"/><Relationship Id="rId_hyperlink_2" Type="http://schemas.openxmlformats.org/officeDocument/2006/relationships/hyperlink" Target="https://platformazakupowa.pl/file/get_new/7418b2e37595ea82b0564feae7d3dd04.pdf" TargetMode="External"/><Relationship Id="rId_hyperlink_3" Type="http://schemas.openxmlformats.org/officeDocument/2006/relationships/hyperlink" Target="https://platformazakupowa.pl/file/get_new/56bbf5ddacee0cc773143424e98d01fa.pdf" TargetMode="External"/><Relationship Id="rId_hyperlink_4" Type="http://schemas.openxmlformats.org/officeDocument/2006/relationships/hyperlink" Target="https://platformazakupowa.pl/file/get_new/693785bd06e90d39aa212d96b1e1abe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102890</v>
      </c>
      <c r="C2" s="6" t="s">
        <v>3</v>
      </c>
      <c r="G2" s="3" t="s">
        <v>4</v>
      </c>
      <c r="H2" s="2"/>
      <c r="I2" s="11"/>
    </row>
    <row r="5" spans="1:27">
      <c r="A5" s="4" t="s">
        <v>5</v>
      </c>
      <c r="B5" s="4" t="s">
        <v>0</v>
      </c>
      <c r="C5" s="4" t="s">
        <v>6</v>
      </c>
      <c r="D5" s="4" t="s">
        <v>7</v>
      </c>
      <c r="E5" s="4" t="s">
        <v>8</v>
      </c>
    </row>
    <row r="6" spans="1:27">
      <c r="A6" s="6">
        <v>1</v>
      </c>
      <c r="B6" s="6">
        <v>330265</v>
      </c>
      <c r="C6" s="6" t="s">
        <v>9</v>
      </c>
      <c r="D6" s="6" t="s">
        <v>10</v>
      </c>
      <c r="E6" s="11"/>
    </row>
    <row r="7" spans="1:27">
      <c r="A7" s="6">
        <v>2</v>
      </c>
      <c r="B7" s="6">
        <v>330266</v>
      </c>
      <c r="C7" s="6" t="s">
        <v>11</v>
      </c>
      <c r="D7" s="6" t="s">
        <v>12</v>
      </c>
      <c r="E7" s="11"/>
    </row>
    <row r="8" spans="1:27">
      <c r="A8" s="6">
        <v>3</v>
      </c>
      <c r="B8" s="6">
        <v>330267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288734</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102890</v>
      </c>
      <c r="C17" s="1" t="s">
        <v>30</v>
      </c>
      <c r="D17" s="16" t="s">
        <v>31</v>
      </c>
      <c r="E17" s="16"/>
    </row>
    <row r="18" spans="1:27">
      <c r="A18" s="1">
        <v>2</v>
      </c>
      <c r="B18" s="1">
        <v>102890</v>
      </c>
      <c r="C18" s="1" t="s">
        <v>30</v>
      </c>
      <c r="D18" s="16" t="s">
        <v>32</v>
      </c>
      <c r="E18" s="16"/>
    </row>
    <row r="19" spans="1:27">
      <c r="A19" s="1">
        <v>3</v>
      </c>
      <c r="B19" s="1">
        <v>288734</v>
      </c>
      <c r="C19" s="1" t="s">
        <v>22</v>
      </c>
      <c r="D19" s="16" t="s">
        <v>31</v>
      </c>
      <c r="E19" s="16"/>
    </row>
    <row r="20" spans="1:27">
      <c r="A20" s="1">
        <v>4</v>
      </c>
      <c r="B20" s="1">
        <v>288734</v>
      </c>
      <c r="C20" s="1" t="s">
        <v>22</v>
      </c>
      <c r="D20" s="16" t="s">
        <v>32</v>
      </c>
      <c r="E20" s="16"/>
    </row>
    <row r="24" spans="1:27">
      <c r="A24" s="3" t="s">
        <v>30</v>
      </c>
      <c r="B24" s="8"/>
      <c r="C24" s="8"/>
      <c r="D24" s="8"/>
      <c r="E24" s="18"/>
      <c r="F24" s="15"/>
    </row>
    <row r="25" spans="1:27">
      <c r="A25" s="10" t="s">
        <v>33</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2026-04-23T13:52:47+02:00</dcterms:created>
  <dcterms:modified xsi:type="dcterms:W3CDTF">2026-04-23T13:52:47+02:00</dcterms:modified>
  <dc:title>Untitled Spreadsheet</dc:title>
  <dc:description/>
  <dc:subject/>
  <cp:keywords/>
  <cp:category/>
</cp:coreProperties>
</file>