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<sst xmlns="http://schemas.openxmlformats.org/spreadsheetml/2006/main" uniqueCount="37">
  <si>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</si>
  <si>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</si>
  <si>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</si>
  <si>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Dostawy 24 000 litrów oleju opałowego lekkiego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</si>
  <si>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</si>
  <si>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</si>
  <si>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</si>
  <si>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</si>
  <si>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</si>
  <si>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</si>
  <si>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</si>
  <si>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</si>
  <si>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Zamówienie będzie wykonane w terminie od dnia 16 czerwca 2025r. do dnia 15 czerwca 2026r.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</si>
  <si>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</si>
  <si>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</si>
  <si>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</si>
  <si>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</si>
  <si>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</si>
  <si>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</si>
  <si>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</si>
  <si>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</si>
  <si>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</si>
  <si>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Dostawy 24 000 litrów oleju opałowego lekkiego</t>
  </si>
  <si>
    <t xml:space="preserve">Przedmiotem zamówienia są dostawy 24 000 litrów oleju opałowego lekkiego o niskiej zawartości siarki (&lt;50 mg/kg) (EL); normy DIN 51603, o maksymalnej lepkości 6 mm2/s w temp. 20°C., spełniającego warunki PN – C 96024 dla niżej wymienionych kotłowni lokalnych:
a.	Lubaszcz 11 – 17 000 litrów
b.	Trzeciewnica, ul. Słoneczna 7 – 7 000 litrów
Dostawy odbywać się będą sukcesywnie, w miarę potrzeb, każdorazowo na wniosek Zamawiającego, określając ilość oleju opałowego i miejsce odbioru (poszczególne kotłownie). Wykonawca jest zobowiązany do dostarczenia oleju opałowego w terminie do dwóch dni roboczych od każdorazowego zgłoszenia wniosku przez Zamawiającego. Dopuszcza się telefoniczne ustalanie terminów dostaw.
Zamawiający informuje, iż podana w niniejszej specyfikacji wielkość zamówienia jest wielkością szacunkową i zastrzega sobie prawo do zmiany zakresu dostaw, co do ilości ze względu 
na aktualne potrzeby.
Zamawiający zastrzega sobie prawo zmiany przedmiotu zamówienia co do ilości ze względu na zmianę własności przedmiotowych kotłowni, przyjmowania nowych kotłowni, przekwalifikowania kotłowni ze względu na rodzaj opału lub tez w przypadku sytuacji i zdarzeń, których nie można było przewidzieć w obecnym momencie.
Dostawa oleju odbywać się będzie bezpłatnie transportem własnym Wykonawcy.
Olej opałowy powinien spełniać wymagania jakościowe, określone w rozporządzeniu Ministra Klimatu i Środowiska z dnia 26 czerwca 2024 roku (Dz.U. 2024, poz. 1018). Parametry techniczne i chemiczne dostarczanych paliw nie mogą być gorsze niż określone w załącznikach do przywołanego wyżej rozporządzenia.
Olej opałowy powinien pochodzić z bieżącej produkcji.
Olej opałowy powinien być dostarczany cysternami samochodowymi będącymi w dyspozycji Wykonawcy, spełniającymi wymagania określone w ustawie z dnia 19 sierpnia 2011 r. 
o przewozie towarów niebezpiecznych (Dz. U. z 2011 r., poz. 1367 ze zm.).
</t>
  </si>
  <si>
    <t>szt.</t>
  </si>
  <si>
    <t>23%</t>
  </si>
  <si>
    <t>PLN</t>
  </si>
  <si>
    <t>Razem:</t>
  </si>
  <si>
    <t>Załączniki do postępowania</t>
  </si>
  <si>
    <t>Źródło</t>
  </si>
  <si>
    <t>Nazwa załącznika</t>
  </si>
  <si>
    <t>Warunki postępowania</t>
  </si>
  <si>
    <t>Formularz Oferty.docx</t>
  </si>
  <si>
    <t>Ogłoszenie o zapytaniu ofertowym.pdf</t>
  </si>
  <si>
    <t>Wzór umowy.pdf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</si>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</sst>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47ac45be66b02c15a34f8a4a0df4d23.docx" TargetMode="External"/><Relationship Id="rId_hyperlink_2" Type="http://schemas.openxmlformats.org/officeDocument/2006/relationships/hyperlink" Target="https://platformazakupowa.pl/file/get_new/36b9fc134a4c881ded3667c564c12ad6.pdf" TargetMode="External"/><Relationship Id="rId_hyperlink_3" Type="http://schemas.openxmlformats.org/officeDocument/2006/relationships/hyperlink" Target="https://platformazakupowa.pl/file/get_new/298e6f151a4ebcf2010920d797a69853.pdf" TargetMode="External"/><Relationship Id="rId_hyperlink_4" Type="http://schemas.openxmlformats.org/officeDocument/2006/relationships/hyperlink" Target="https://platformazakupowa.pl/file/get_new/010cb2daee94e49e7d2ef41ac4f0fde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1028766</v>
      </c>
      <c r="C2" s="6" t="s">
        <v>3</v>
      </c>
      <c r="G2" s="3" t="s">
        <v>4</v>
      </c>
      <c r="H2" s="2"/>
      <c r="I2" s="11"/>
    </row>
    <row r="5" spans="1:27">
      <c r="A5" s="4" t="s">
        <v>5</v>
      </c>
      <c r="B5" s="4" t="s">
        <v>0</v>
      </c>
      <c r="C5" s="4" t="s">
        <v>6</v>
      </c>
      <c r="D5" s="4" t="s">
        <v>7</v>
      </c>
      <c r="E5" s="4" t="s">
        <v>8</v>
      </c>
    </row>
    <row r="6" spans="1:27">
      <c r="A6" s="6">
        <v>1</v>
      </c>
      <c r="B6" s="6">
        <v>3338212</v>
      </c>
      <c r="C6" s="6" t="s">
        <v>9</v>
      </c>
      <c r="D6" s="6" t="s">
        <v>10</v>
      </c>
      <c r="E6" s="11"/>
    </row>
    <row r="7" spans="1:27">
      <c r="A7" s="6">
        <v>2</v>
      </c>
      <c r="B7" s="6">
        <v>3338213</v>
      </c>
      <c r="C7" s="6" t="s">
        <v>11</v>
      </c>
      <c r="D7" s="6" t="s">
        <v>12</v>
      </c>
      <c r="E7" s="11"/>
    </row>
    <row r="8" spans="1:27">
      <c r="A8" s="6">
        <v>3</v>
      </c>
      <c r="B8" s="6">
        <v>3338214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1830919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1028766</v>
      </c>
      <c r="C17" s="1" t="s">
        <v>31</v>
      </c>
      <c r="D17" s="16" t="s">
        <v>32</v>
      </c>
      <c r="E17" s="16"/>
    </row>
    <row r="18" spans="1:27">
      <c r="A18" s="1">
        <v>2</v>
      </c>
      <c r="B18" s="1">
        <v>1028766</v>
      </c>
      <c r="C18" s="1" t="s">
        <v>31</v>
      </c>
      <c r="D18" s="16" t="s">
        <v>33</v>
      </c>
      <c r="E18" s="16"/>
    </row>
    <row r="19" spans="1:27">
      <c r="A19" s="1">
        <v>3</v>
      </c>
      <c r="B19" s="1">
        <v>1028766</v>
      </c>
      <c r="C19" s="1" t="s">
        <v>31</v>
      </c>
      <c r="D19" s="16" t="s">
        <v>34</v>
      </c>
      <c r="E19" s="16"/>
    </row>
    <row r="20" spans="1:27">
      <c r="A20" s="1">
        <v>4</v>
      </c>
      <c r="B20" s="1">
        <v>3338211</v>
      </c>
      <c r="C20" s="1" t="s">
        <v>35</v>
      </c>
      <c r="D20" s="16" t="s">
        <v>32</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2024-12-22T16:01:37+01:00</dcterms:created>
  <dcterms:modified xsi:type="dcterms:W3CDTF">2024-12-22T16:01:37+01:00</dcterms:modified>
  <dc:title>Untitled Spreadsheet</dc:title>
  <dc:description/>
  <dc:subject/>
  <cp:keywords/>
  <cp:category/>
</cp:coreProperties>
</file>