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<sst xmlns="http://schemas.openxmlformats.org/spreadsheetml/2006/main" uniqueCount="37">
  <si>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</si>
  <si>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</si>
  <si>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</si>
  <si>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Prenumerata czasopism polskich w 2025 r. dla Biblioteki Uniwersytetu Kardynała Stefana Wyszyńskiego w Warszawie</t>
  </si>
  <si>
    <t>Komentarz do całej oferty:</t>
  </si>
  <si>
    <t>LP</t>
  </si>
  <si>
    <t>Kryterium</t>
  </si>
  <si>
    <t>Opis</t>
  </si>
  <si>
    <t>Twoja propozycja/komentarz</t>
  </si>
  <si>
    <t>Załacznik Nr 1 Formularz oferty</t>
  </si>
  <si>
    <t>Wypełniony załącznik Nr 1 Formularz oferty</t>
  </si>
  <si>
    <t>Załącznik Nr 2 Formularz cenowy - Wykaz Polskie 2025</t>
  </si>
  <si>
    <t>Wypełniony załącznik Nr 2 Formularz cenowy - Wykaz Polskie 2025</t>
  </si>
  <si>
    <t>Załącznik Nr 3 Projektowe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</si>
  <si>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</si>
  <si>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</si>
  <si>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</si>
  <si>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</si>
  <si>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</si>
  <si>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</si>
  <si>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</si>
  <si>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</si>
  <si>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Prenumerata czasopism polskich na 2025 rok dla Biblioteki Uniwersytetu Kardynała Stefana Wyszyńskiego w Warszawie</t>
  </si>
  <si>
    <t>Wykaz czasopism polskich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</si>
  <si>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</si>
  <si>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</si>
  <si>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</si>
  <si>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</si>
  <si>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</si>
  <si>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</si>
  <si>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</si>
  <si>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</si>
  <si>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2025.docx</t>
  </si>
  <si>
    <t>Załącznik Nr 1 - 2025 Formularz oferty.docx</t>
  </si>
  <si>
    <t>Załącznik Nr 2 - Formularz cenowy -  Wykaz Czasopism POLSKICH 2025.xlsx</t>
  </si>
  <si>
    <t>Załącznik Nr 3 - Projektowane postanowienia umowy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</si>
  <si>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(22) 56 18 836&lt;/span&gt;&lt;/p&gt;&lt;p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</si>
</sst>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9e250fd7afedd59c047d9de0df4ed9.docx" TargetMode="External"/><Relationship Id="rId_hyperlink_2" Type="http://schemas.openxmlformats.org/officeDocument/2006/relationships/hyperlink" Target="https://platformazakupowa.pl/file/get_new/85f54dbd82b2524fbf45e6db64a638df.docx" TargetMode="External"/><Relationship Id="rId_hyperlink_3" Type="http://schemas.openxmlformats.org/officeDocument/2006/relationships/hyperlink" Target="https://platformazakupowa.pl/file/get_new/8a81c27a5a1fcffe05abf037409656e6.xlsx" TargetMode="External"/><Relationship Id="rId_hyperlink_4" Type="http://schemas.openxmlformats.org/officeDocument/2006/relationships/hyperlink" Target="https://platformazakupowa.pl/file/get_new/c7e7b039005455d1e6b7d7bb70f3e63e.docx" TargetMode="External"/><Relationship Id="rId_hyperlink_5" Type="http://schemas.openxmlformats.org/officeDocument/2006/relationships/hyperlink" Target="https://platformazakupowa.pl/file/get_new/0b522f87e4bb3ea5a8e49461f322462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3337922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1830732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1028678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3337920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3337921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3337922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1830732</v>
      </c>
      <c r="C21" s="1" t="s">
        <v>22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2024-12-22T09:34:18+01:00</dcterms:created>
  <dcterms:modified xsi:type="dcterms:W3CDTF">2024-12-22T09:34:18+01:00</dcterms:modified>
  <dc:title>Untitled Spreadsheet</dc:title>
  <dc:description/>
  <dc:subject/>
  <cp:keywords/>
  <cp:category/>
</cp:coreProperties>
</file>