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<sst xmlns="http://schemas.openxmlformats.org/spreadsheetml/2006/main" uniqueCount="48">
  <si>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</si>
  <si>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</si>
  <si>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</si>
  <si>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koszy 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</si>
  <si>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</si>
  <si>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</si>
  <si>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</si>
  <si>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</si>
  <si>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</si>
  <si>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</si>
  <si>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</si>
  <si>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</si>
  <si>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</si>
  <si>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</si>
  <si>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</si>
  <si>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</si>
  <si>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</si>
  <si>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</si>
  <si>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</si>
  <si>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</si>
  <si>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</si>
  <si>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</si>
  <si>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</t>
  </si>
  <si>
    <t>Transport pod adres: ZGKiM w Kcyni Sp. z o.o. ul. Nakielska 9, 89-240 Kcynia</t>
  </si>
  <si>
    <t>szt.</t>
  </si>
  <si>
    <t>23%</t>
  </si>
  <si>
    <t>PLN</t>
  </si>
  <si>
    <t>Kosz uliczny</t>
  </si>
  <si>
    <t>pojemnik na zwierzęce odchody ASIK</t>
  </si>
  <si>
    <t>Uchwyt</t>
  </si>
  <si>
    <t>uchwyt rękawic jednorazowych</t>
  </si>
  <si>
    <t>Rękawice na odchody zwierzęce</t>
  </si>
  <si>
    <t>jednorazowe rękawice 100 szt. na odchody zwierzęce</t>
  </si>
  <si>
    <t>Słupek do kosza</t>
  </si>
  <si>
    <t>słupek do koszy ocynkowany L=150</t>
  </si>
  <si>
    <t>Góra kosza</t>
  </si>
  <si>
    <t>pokrywa kosza DIN</t>
  </si>
  <si>
    <t>Wkład do kosza</t>
  </si>
  <si>
    <t>Wkład kosza na odpady STYL</t>
  </si>
  <si>
    <t>Kosz na odpady DIN</t>
  </si>
  <si>
    <t>Kosz na odpady ze słupkiem STYL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</si>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</sst>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3335452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3335453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1829304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1829305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1829306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1829307</v>
      </c>
      <c r="C15" s="5" t="s">
        <v>31</v>
      </c>
      <c r="D15" s="5" t="s">
        <v>32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1829308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1829309</v>
      </c>
      <c r="C17" s="5" t="s">
        <v>35</v>
      </c>
      <c r="D17" s="5" t="s">
        <v>36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1829310</v>
      </c>
      <c r="C18" s="5" t="s">
        <v>37</v>
      </c>
      <c r="D18" s="5" t="s">
        <v>38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1829311</v>
      </c>
      <c r="C19" s="5" t="s">
        <v>27</v>
      </c>
      <c r="D19" s="5" t="s">
        <v>39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1829312</v>
      </c>
      <c r="C20" s="5" t="s">
        <v>27</v>
      </c>
      <c r="D20" s="5" t="s">
        <v>40</v>
      </c>
      <c r="E20" s="5">
        <v>15.0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2024-12-22T17:37:50+01:00</dcterms:created>
  <dcterms:modified xsi:type="dcterms:W3CDTF">2024-12-22T17:37:50+01:00</dcterms:modified>
  <dc:title>Untitled Spreadsheet</dc:title>
  <dc:description/>
  <dc:subject/>
  <cp:keywords/>
  <cp:category/>
</cp:coreProperties>
</file>