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<sst xmlns="http://schemas.openxmlformats.org/spreadsheetml/2006/main" uniqueCount="40">
  <si>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</si>
  <si>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</si>
  <si>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</si>
  <si>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radiowej transmisji danych na potrzeby Systemu Monitoringu Wizyjnego Miasta Poznania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</si>
  <si>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</si>
  <si>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</si>
  <si>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</si>
  <si>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</si>
  <si>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</si>
  <si>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</si>
  <si>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</si>
  <si>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</si>
  <si>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Dwa lata liczone od dnia zawarcia umowy.Zawarcie umowy przewidziane na 16.12.2024.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</si>
  <si>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</si>
  <si>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</si>
  <si>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</si>
  <si>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</si>
  <si>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</si>
  <si>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</si>
  <si>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</si>
  <si>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</si>
  <si>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</si>
  <si>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Abonament miesięczny za pojedynczą kartę SIM przeznaczoną do pracy w prywatnym APN</t>
  </si>
  <si>
    <t>Liczba kart SIM w poszczególnych okresach świadczenia usługi:
1) Etap I (pierwsze 6 miesięcy świadczenia usługi) 30 kart SIM 
2) Etap II (kolejne 6 miesięcy świadczenia usługi) 35 kart SIM
3) Etap III (ostatnie 12 miesięcy świadczenia usługi) 40 kart SIM
Wskazana ilość jednostek miary wynika z iloczynu kart SIM przez liczbę miesięcy (6*30+6*35+12*40). W pozycji należy wprowadzić cenę jednostkową świadczonych usług tj. abonamentu miesięcznego za pojedynczą kartę SIM (o której mowa w § 5 ust 3 wzoru umowy). Wartość wynikająca z przemnożenia ceny jednostkowej przez liczbę kart SIM i miesięcy będzie maksymalną kwotą za świadczenie usługi przez okres 24 miesięcy za świadczenie usługi o której mowa w §2 ust 2 pkt 1) oraz 2 pkt 2) wzoru umowy.</t>
  </si>
  <si>
    <t>inna</t>
  </si>
  <si>
    <t>23%</t>
  </si>
  <si>
    <t>PLN</t>
  </si>
  <si>
    <t>Misięczny koszt obejmujący budowę i utrzymanie dedykowanego łącza kablowego oraz dostawęą modemów i anten, na potrzeby świadczonych usług</t>
  </si>
  <si>
    <t>Cena jednostkowa, o której mowa w § 5 ust 4 wzoru umowy.
Wartość wynikająca z iloczynu ceny jednostkowej i okresu świadczenia usługi - 24 miesiące jest maksymalną kwotą za świadczenie usługi o której mowa w §2 ust 2 3) w całym okresie obowiązywania umowy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</si>
  <si>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</si>
  <si>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</si>
  <si>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</si>
  <si>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</si>
  <si>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</si>
  <si>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</si>
  <si>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wzór umowy-transmisja(2).docx</t>
  </si>
  <si>
    <t>Załącznik nr 1 Opis przedmiotu zamówienia 2024-Mobilne.doc</t>
  </si>
  <si>
    <t>Protokół zdawczo-odbiorczy - wzór.doc</t>
  </si>
  <si>
    <t>NOWY!!!  Załącznik nr 1 Opis przedmiotu zamówienia 2024-Mobilne.doc</t>
  </si>
  <si>
    <t>&lt;p style="text-align: center;"&gt;&lt;strong&gt;&amp;nbsp;Zapytanie ofertowe&lt;/strong&gt;&lt;/p&gt;&lt;p&gt;&lt;strong&gt;&amp;nbsp;&amp;nbsp;&amp;nbsp; 1. Opis przedmiotu zamówienia:&lt;/strong&gt;&lt;/p&gt;&lt;p&gt;Usługa radiowej transmisji danych na potrzeby Systemu Monitoringu Wizyjnego Miasta Poznania&lt;br&gt;&lt;/p&gt;&lt;p&gt;&amp;nbsp;&amp;nbsp;&lt;strong&gt;&amp;nbsp; 2. Termin wykonania zamówienia:&lt;/strong&gt;&lt;/p&gt;&lt;p&gt;Usługa świadczona przez okres dwóch lat liczonych od daty zawarcia umowy. Planowany termin zawarcia umowy 16 grudnia 2024r,&lt;strong&gt;&lt;br&gt;&lt;/strong&gt;&lt;/p&gt;&lt;p&gt;&amp;nbsp;&amp;nbsp;&amp;nbsp; &lt;strong&gt;3. Opis kryteriów wyboru oferty najkorzystniejszej:&lt;/strong&gt;&lt;/p&gt;&lt;p&gt;Cena 100%&lt;br&gt;&lt;/p&gt;&lt;p&gt;&lt;strong&gt;&amp;nbsp;&amp;nbsp;&amp;nbsp; 4. Opis warunków udziału w postępowaniu:&lt;/strong&gt;&lt;/p&gt;&lt;p&gt;Warunkiem udziału w postępowaniu jest wpis podmiotu ubiegającego się o zamówienie w rejestrze przedsiębiorców telekomunikacyjnych UKE, z zakresem usług obejmujących:&lt;/p&gt;&lt;p&gt;1) świadczenie usług telekomunikacyjnych / publicznie dostępna usługa 
telefoniczna świadczona w publicznej ruchomej sieci  telefonicznej / 
typu GSM &lt;br&gt;&lt;/p&gt;&lt;p&gt;2) świadczenie usług telekomunikacyjnych / publicznie dostępna usługa 
telefoniczna świadczona w publicznej ruchomej sieci  telefonicznej / 
telekomunikacyjnej typu UMTS &lt;br&gt;&lt;/p&gt;&lt;p&gt;3) świadczenie usług telekomunikacyjnych / usługa transmisji danych&lt;/p&gt;&lt;p&gt;4)&amp;nbsp;świadczenie usług telekomunikacyjnych / usługa dzierżawy łączy telekomunikacyjnych &lt;br&gt;&lt;/p&gt;&lt;p&gt;Usługi w powyższym zakresie muszą być świadczone na terenie Miasta Poznania.&lt;strong&gt;&lt;br&gt;&lt;/strong&gt;&lt;/p&gt;&lt;p&gt;&lt;strong&gt;&amp;nbsp;&amp;nbsp;&amp;nbsp;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6. Zasady płatności:&lt;/strong&gt;&lt;/p&gt;&lt;p&gt;Zgodnie z §5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41 51&lt;br&gt;&lt;/p&gt;&lt;p&gt;&amp;nbsp;&amp;nbsp;&amp;nbsp;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</si>
</sst>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a8ba8bb59a923f0ad27f7ec5695bc9.docx" TargetMode="External"/><Relationship Id="rId_hyperlink_2" Type="http://schemas.openxmlformats.org/officeDocument/2006/relationships/hyperlink" Target="https://platformazakupowa.pl/file/get_new/cdf87d50bb088b8e6ac7f3b023ecd4b4.doc" TargetMode="External"/><Relationship Id="rId_hyperlink_3" Type="http://schemas.openxmlformats.org/officeDocument/2006/relationships/hyperlink" Target="https://platformazakupowa.pl/file/get_new/305948ec366ba08521ad19ca81869fc9.doc" TargetMode="External"/><Relationship Id="rId_hyperlink_4" Type="http://schemas.openxmlformats.org/officeDocument/2006/relationships/hyperlink" Target="https://platformazakupowa.pl/file/get_new/9f4c4bea20a31ed4c8f20d598494de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3334920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1829012</v>
      </c>
      <c r="C12" s="6" t="s">
        <v>22</v>
      </c>
      <c r="D12" s="6" t="s">
        <v>23</v>
      </c>
      <c r="E12" s="6">
        <v>870.0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1829057</v>
      </c>
      <c r="C13" s="6" t="s">
        <v>27</v>
      </c>
      <c r="D13" s="6" t="s">
        <v>28</v>
      </c>
      <c r="E13" s="6">
        <v>24.0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1027738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1027738</v>
      </c>
      <c r="C19" s="1" t="s">
        <v>34</v>
      </c>
      <c r="D19" s="16" t="s">
        <v>36</v>
      </c>
      <c r="E19" s="16"/>
    </row>
    <row r="20" spans="1:27">
      <c r="A20" s="1">
        <v>3</v>
      </c>
      <c r="B20" s="1">
        <v>1027738</v>
      </c>
      <c r="C20" s="1" t="s">
        <v>34</v>
      </c>
      <c r="D20" s="16" t="s">
        <v>37</v>
      </c>
      <c r="E20" s="16"/>
    </row>
    <row r="21" spans="1:27">
      <c r="A21" s="1">
        <v>4</v>
      </c>
      <c r="B21" s="1">
        <v>1027738</v>
      </c>
      <c r="C21" s="1" t="s">
        <v>34</v>
      </c>
      <c r="D21" s="16" t="s">
        <v>38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2024-12-22T21:00:02+01:00</dcterms:created>
  <dcterms:modified xsi:type="dcterms:W3CDTF">2024-12-22T21:00:02+01:00</dcterms:modified>
  <dc:title>Untitled Spreadsheet</dc:title>
  <dc:description/>
  <dc:subject/>
  <cp:keywords/>
  <cp:category/>
</cp:coreProperties>
</file>