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<sst xmlns="http://schemas.openxmlformats.org/spreadsheetml/2006/main" uniqueCount="37">
  <si>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</si>
  <si>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</si>
  <si>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</si>
  <si>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Szczotki techniczne KW PO 477/11/2017/NW</t>
  </si>
  <si>
    <t>Komentarz do całej oferty:</t>
  </si>
  <si>
    <t>LP</t>
  </si>
  <si>
    <t>Kryterium</t>
  </si>
  <si>
    <t>Opis</t>
  </si>
  <si>
    <t>Twoja propozycja/komentarz</t>
  </si>
  <si>
    <t>Koszt transportu</t>
  </si>
  <si>
    <t>Po stronie Dostawcy</t>
  </si>
  <si>
    <t>Termin płatności</t>
  </si>
  <si>
    <t>Oczekiwany przelew 60 dni</t>
  </si>
  <si>
    <t>Termin dostawy</t>
  </si>
  <si>
    <t>Styczeń/luty 2018r.</t>
  </si>
  <si>
    <t>Baza dostawy</t>
  </si>
  <si>
    <t>DDP Zakład Libet Kawęczyn (04-464)</t>
  </si>
  <si>
    <t>NAZWA TOWARU / USŁUGI</t>
  </si>
  <si>
    <t>OPIS</t>
  </si>
  <si>
    <t>ILOŚĆ</t>
  </si>
  <si>
    <t>JM</t>
  </si>
  <si>
    <t>Cena/JM</t>
  </si>
  <si>
    <t>VAT</t>
  </si>
  <si>
    <t>WALUTA</t>
  </si>
  <si>
    <t>Szczotka techniczna K 15-1-50</t>
  </si>
  <si>
    <t>Kawęczyn (04-464)</t>
  </si>
  <si>
    <t>szt.</t>
  </si>
  <si>
    <t>23%</t>
  </si>
  <si>
    <t>PLN</t>
  </si>
  <si>
    <t>Szczotka techniczna K 20-1-50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</si>
  <si>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</si>
  <si>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</si>
  <si>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</si>
  <si>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</si>
  <si>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</si>
  <si>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</si>
  <si>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Dzień dobry!
Zapraszam do złożenia oferty na dostawę części zamiennych do wibroprasy dla zakładu Libet Kawęczyn w związku z zapotrzebowaniem na sezon remontowo-zimowy.
Proszę o podanie Państwa propozycji cenowej za 1 szt każdej pozycji z zapytania, w oparciu o podane zapotrzebowanie.
Oczekiwane warunki dostawy: DDP Zakład Libet Kawęczyn (04-464)
Oczekiwane warunki płatności: przelew 60 dni
Złożenie oferty jest jednoznaczne z akceptacją OWZ dostępnych na stronie: http://www.libet.pl/wp-content/uploads/2015/03/OWZ-Ogolne-warunki-zakupu-pl.pdf
Zapytanie kierowane jest korespondencją seryjną. Proszę o przedstawienie jak najkorzystniejszych warunków – zastrzegam sobie prawo do ostatecznego kontaktu i negocjacji z kilkoma najlepszymi oferentami.
Proszę o przygotowanie ofert do dnia 2017-11-10 do godziny 13:00.
W przypadku jakichkolwiek pytań proszę o kontakt.
Pozdrawiam/Best regards
Natalia Werelich
Specjalista ds. Zakupów/Procurement Specialist
tel. 71-33-51-176
mob. 515-796-046
e-mail: natalia.werelich@libet.pl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Lista pozycji powstała w oparciu o zapotrzebowanie zgłoszone przez zakłady. W przypadku, kiedy specyfikacja nie jest wystarczająca, proszę o pominięcie pozycji.
Uwaga: Niniejsza wiadomość, w szczególności jej treść oraz załączniki może być poufna. W przypadku gdy nie jest Pan/Pani zamierzonym jej adresatem informujemy, że wszelkie rozpowszechnianie, dystrybucja lub powielanie powyższej wiadomości jest zabronione.
Jednocześnie prosimy o powiadomienie nadawcy oraz niezwłoczne usunięcie powyższej wiadomości wraz z załącznikami.&amp;quot;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</si>
</sst>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102719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329589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329590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329591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329592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288192</v>
      </c>
      <c r="C13" s="5" t="s">
        <v>24</v>
      </c>
      <c r="D13" s="5" t="s">
        <v>25</v>
      </c>
      <c r="E13" s="5">
        <v>10.0</v>
      </c>
      <c r="F13" s="5" t="s">
        <v>26</v>
      </c>
      <c r="G13" s="14"/>
      <c r="H13" s="13" t="s">
        <v>27</v>
      </c>
      <c r="I13" s="10" t="s">
        <v>28</v>
      </c>
    </row>
    <row r="14" spans="1:27">
      <c r="A14" s="5">
        <v>2</v>
      </c>
      <c r="B14" s="5">
        <v>288193</v>
      </c>
      <c r="C14" s="5" t="s">
        <v>29</v>
      </c>
      <c r="D14" s="5" t="s">
        <v>25</v>
      </c>
      <c r="E14" s="5">
        <v>8.0</v>
      </c>
      <c r="F14" s="5" t="s">
        <v>26</v>
      </c>
      <c r="G14" s="14"/>
      <c r="H14" s="13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5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6"/>
      <c r="F22" s="15"/>
    </row>
    <row r="23" spans="1:27">
      <c r="A23" s="9" t="s">
        <v>36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2026-01-25T10:27:36+01:00</dcterms:created>
  <dcterms:modified xsi:type="dcterms:W3CDTF">2026-01-25T10:27:36+01:00</dcterms:modified>
  <dc:title>Untitled Spreadsheet</dc:title>
  <dc:description/>
  <dc:subject/>
  <cp:keywords/>
  <cp:category/>
</cp:coreProperties>
</file>