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<sst xmlns="http://schemas.openxmlformats.org/spreadsheetml/2006/main" uniqueCount="44">
  <si>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</si>
  <si>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</si>
  <si>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</si>
  <si>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Wyłonienie wykonawcy naprawy / remontu 4 fortepianów Yamaha w Akademii Muzycznej im. Karola Lipińskiego we Wrocławiu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</si>
  <si>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</si>
  <si>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</si>
  <si>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</si>
  <si>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</si>
  <si>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</si>
  <si>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</si>
  <si>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faktury/rachunku. Proszę potwierdzić wpisując "Akceptuję"</t>
  </si>
  <si>
    <t xml:space="preserve">Formularz oferty </t>
  </si>
  <si>
    <t>Należy załączyć formularz ofertowy</t>
  </si>
  <si>
    <t xml:space="preserve">Oświadczenie </t>
  </si>
  <si>
    <t>Wykonawca oświadcza, iż zapoznał się z pełną treścią zapytania ofertowego wraz z zawartym w nim opisem przedmiotu zamówienia oraz terminem realizacji usługi - Proszę potwierdzić wpisując "Akceptuję"</t>
  </si>
  <si>
    <t xml:space="preserve">Gwarancja </t>
  </si>
  <si>
    <t>Proszę o podanie gwarancji wykonanych prac w miesiącach w formularzu ofertowym przy cenach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</si>
  <si>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.</t>
  </si>
  <si>
    <t>Proszę zaakceptować wpisując "Potwierdzam" oraz załączyć wypełnione oświadczenie sankcyjne</t>
  </si>
  <si>
    <t>NAZWA TOWARU / USŁUGI</t>
  </si>
  <si>
    <t>OPIS</t>
  </si>
  <si>
    <t>ILOŚĆ</t>
  </si>
  <si>
    <t>JM</t>
  </si>
  <si>
    <t>Cena/JM</t>
  </si>
  <si>
    <t>VAT</t>
  </si>
  <si>
    <t>WALUTA</t>
  </si>
  <si>
    <t>Naprawa Fortepianu Yamaha 6158461</t>
  </si>
  <si>
    <t>Koszt wykonania prac wg zakresu wskazanego na ogłoszeniu.</t>
  </si>
  <si>
    <t>usługa</t>
  </si>
  <si>
    <t>23%</t>
  </si>
  <si>
    <t>PLN</t>
  </si>
  <si>
    <t>Naprawa Fortepianu Yamaha 6224337</t>
  </si>
  <si>
    <t>Naprawa Fortepianu Yamaha J3469556</t>
  </si>
  <si>
    <t>Naprawa Fortepianu Yamaha 6356692</t>
  </si>
  <si>
    <t>Razem:</t>
  </si>
  <si>
    <t>Załączniki do postępowania</t>
  </si>
  <si>
    <t>Źródło</t>
  </si>
  <si>
    <t>Nazwa załącznika</t>
  </si>
  <si>
    <t>Warunki postępowania</t>
  </si>
  <si>
    <t>Zapytanie ofertowe naprawa fortepianów 1-7-sig.pdf</t>
  </si>
  <si>
    <t>Załącznik nr 1 Opis przedmiotu zamówienia naprawa fortepiany.pdf</t>
  </si>
  <si>
    <t>Załacznik nr 2 Formularz oferty naprawa.pdf</t>
  </si>
  <si>
    <t>Załącznik  do zapytania ofertowego z dnia 27.11.2024.docx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</si>
  <si>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na  Wyłonienie wykonawcy napraw i przeglądów klawesynów Akademii Muzycznej im. Karola Lipińskiego we Wrocławiu.&lt;/span&gt;&lt;/p&gt;&lt;p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w załączniku.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713100569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</si>
</sst>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03b0077e4527bd37047e64babfc461.pdf" TargetMode="External"/><Relationship Id="rId_hyperlink_2" Type="http://schemas.openxmlformats.org/officeDocument/2006/relationships/hyperlink" Target="https://platformazakupowa.pl/file/get_new/735e70a6cd9ec3ee2b2394f26fdb9247.pdf" TargetMode="External"/><Relationship Id="rId_hyperlink_3" Type="http://schemas.openxmlformats.org/officeDocument/2006/relationships/hyperlink" Target="https://platformazakupowa.pl/file/get_new/28b6e1707e82e9bbb023f19275d0ae4b.pdf" TargetMode="External"/><Relationship Id="rId_hyperlink_4" Type="http://schemas.openxmlformats.org/officeDocument/2006/relationships/hyperlink" Target="https://platformazakupowa.pl/file/get_new/236ba0b9f0d06d7f39617478f2b7ef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3333239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3333240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3333241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1828167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1828168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1828169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1828170</v>
      </c>
      <c r="C17" s="6" t="s">
        <v>33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1027175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1027175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1027175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3333241</v>
      </c>
      <c r="C25" s="1" t="s">
        <v>17</v>
      </c>
      <c r="D25" s="16" t="s">
        <v>42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2024-12-22T10:55:44+01:00</dcterms:created>
  <dcterms:modified xsi:type="dcterms:W3CDTF">2024-12-22T10:55:44+01:00</dcterms:modified>
  <dc:title>Untitled Spreadsheet</dc:title>
  <dc:description/>
  <dc:subject/>
  <cp:keywords/>
  <cp:category/>
</cp:coreProperties>
</file>