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<sst xmlns="http://schemas.openxmlformats.org/spreadsheetml/2006/main" uniqueCount="53">
  <si>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</si>
  <si>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</si>
  <si>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</si>
  <si>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i sukcesywna dostawa artykułów biurowych i materiałów eksploatacyjnych dla placówek oświatowych Gminy Stęszew</t>
  </si>
  <si>
    <t>Komentarz do całej oferty:</t>
  </si>
  <si>
    <t>LP</t>
  </si>
  <si>
    <t>Kryterium</t>
  </si>
  <si>
    <t>Opis</t>
  </si>
  <si>
    <t>Twoja propozycja/komentarz</t>
  </si>
  <si>
    <t>Rabat</t>
  </si>
  <si>
    <t>Rabat w % od pozostałych cen katalogowych. Proszę wpisać jedną z poniższych wartości:
Rabat poniżej 10%
Rabat 10% 
Rabat 15%
Rabat 20%
Rabat 25%</t>
  </si>
  <si>
    <t>Termin realizacji</t>
  </si>
  <si>
    <t>od 01.01.2025 - 31.12.2025.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</si>
  <si>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</si>
  <si>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</si>
  <si>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</si>
  <si>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</si>
  <si>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</si>
  <si>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</si>
  <si>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</si>
  <si>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</si>
  <si>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</si>
  <si>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</si>
  <si>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</si>
  <si>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</si>
  <si>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</si>
  <si>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</si>
  <si>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</si>
  <si>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</si>
  <si>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</si>
  <si>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Zespół Ekonomiczno-Administracyjny Szkół w Stęszewie</t>
  </si>
  <si>
    <t>Cena ofertowa zgodnie z formularzem cenowym załącznik nr 1.1</t>
  </si>
  <si>
    <t>szt.</t>
  </si>
  <si>
    <t>23%</t>
  </si>
  <si>
    <t>PLN</t>
  </si>
  <si>
    <t>Szkoła Podstawowa w Stęszewie</t>
  </si>
  <si>
    <t>Cena ofertowa zgodnie z formularzem cenowym załącznik nr 1.2</t>
  </si>
  <si>
    <t>Zespół Szkolno-Przdszkolny w Modrzu</t>
  </si>
  <si>
    <t>Cena ofertowa zgodnie z formularzem cenowym załącznik nr 1.3</t>
  </si>
  <si>
    <t>Zespół Szkolno-Przedszkolny w Strykowie</t>
  </si>
  <si>
    <t>Cena ofertowa zgodnie z formularzem cenowym załącznik nr 1.4</t>
  </si>
  <si>
    <t>Razem:</t>
  </si>
  <si>
    <t>Załączniki do postępowania</t>
  </si>
  <si>
    <t>Źródło</t>
  </si>
  <si>
    <t>Nazwa załącznika</t>
  </si>
  <si>
    <t>offer_value</t>
  </si>
  <si>
    <t>6.Załącznik nr 1 - formularze cenowe_artykuły biurowe.xls</t>
  </si>
  <si>
    <t>7.Załącznik nr 4 - Umowa - projekt.doc</t>
  </si>
  <si>
    <t>3.Zapytanie ofertowe_artykuły biurowe.pdf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</si>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</sst>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2c91c14d423055bf6cf051f9fec968.xls" TargetMode="External"/><Relationship Id="rId_hyperlink_2" Type="http://schemas.openxmlformats.org/officeDocument/2006/relationships/hyperlink" Target="https://platformazakupowa.pl/file/get_new/fedb0528f8493d5e0326f6ccf8e6d3f3.doc" TargetMode="External"/><Relationship Id="rId_hyperlink_3" Type="http://schemas.openxmlformats.org/officeDocument/2006/relationships/hyperlink" Target="https://platformazakupowa.pl/file/get_new/ce01e2893211ad7d324b1ba994984f11.pdf" TargetMode="External"/><Relationship Id="rId_hyperlink_4" Type="http://schemas.openxmlformats.org/officeDocument/2006/relationships/hyperlink" Target="https://platformazakupowa.pl/file/get_new/c5e65fb0686479d81fd42f96f7cad1f7.odt" TargetMode="External"/><Relationship Id="rId_hyperlink_5" Type="http://schemas.openxmlformats.org/officeDocument/2006/relationships/hyperlink" Target="https://platformazakupowa.pl/file/get_new/cc61e122cbea7915851d1f6f314851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3332972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3332973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1828090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1828091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1828092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1828093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3332966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3332970</v>
      </c>
      <c r="C25" s="1" t="s">
        <v>15</v>
      </c>
      <c r="D25" s="16" t="s">
        <v>47</v>
      </c>
      <c r="E25" s="16"/>
    </row>
    <row r="26" spans="1:27">
      <c r="A26" s="1">
        <v>3</v>
      </c>
      <c r="B26" s="1">
        <v>3332971</v>
      </c>
      <c r="C26" s="1" t="s">
        <v>17</v>
      </c>
      <c r="D26" s="16" t="s">
        <v>48</v>
      </c>
      <c r="E26" s="16"/>
    </row>
    <row r="27" spans="1:27">
      <c r="A27" s="1">
        <v>4</v>
      </c>
      <c r="B27" s="1">
        <v>3332972</v>
      </c>
      <c r="C27" s="1" t="s">
        <v>19</v>
      </c>
      <c r="D27" s="16" t="s">
        <v>49</v>
      </c>
      <c r="E27" s="16"/>
    </row>
    <row r="28" spans="1:27">
      <c r="A28" s="1">
        <v>5</v>
      </c>
      <c r="B28" s="1">
        <v>3332973</v>
      </c>
      <c r="C28" s="1" t="s">
        <v>21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2024-12-22T13:55:05+01:00</dcterms:created>
  <dcterms:modified xsi:type="dcterms:W3CDTF">2024-12-22T13:55:05+01:00</dcterms:modified>
  <dc:title>Untitled Spreadsheet</dc:title>
  <dc:description/>
  <dc:subject/>
  <cp:keywords/>
  <cp:category/>
</cp:coreProperties>
</file>