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<sst xmlns="http://schemas.openxmlformats.org/spreadsheetml/2006/main" uniqueCount="29">
  <si>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</si>
  <si>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</si>
  <si>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</si>
  <si>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Dostawa oraz przegląd i konserwacja podręcznego sprzętu gaśniczego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</si>
  <si>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</si>
  <si>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</si>
  <si>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</si>
  <si>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</si>
  <si>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</si>
  <si>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</si>
  <si>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</si>
  <si>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</si>
  <si>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</si>
  <si>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</si>
  <si>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</si>
  <si>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</si>
  <si>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Przegląd i konserwacja na terenie Sekcji Przewozów Pasażerskich Łódź Kaliska</t>
  </si>
  <si>
    <t>szt.</t>
  </si>
  <si>
    <t>23%</t>
  </si>
  <si>
    <t>PLN</t>
  </si>
  <si>
    <t>Zadnie nr 2: Przegląd i konserwacja na terenie Sekcji naprawi i utrzymania taboru w Częstochowie</t>
  </si>
  <si>
    <t>Zadnie nr 3: Dostawa gaśnic proszkowych</t>
  </si>
  <si>
    <t>Razem:</t>
  </si>
  <si>
    <t>Załączniki do postępowania</t>
  </si>
  <si>
    <t>Źródło</t>
  </si>
  <si>
    <t>Nazwa załącznika</t>
  </si>
  <si>
    <t>Warunki postępowania</t>
  </si>
  <si>
    <t>Ogłoszenie o przetargu z załącznikami.pdf</t>
  </si>
  <si>
    <t>1.Przedmiotem zamówienia jest dostawa oraz przegląd i konserwacja podręcznego sprzętu gaśniczego.
2. Oferta powinna być sporządzona na formularzu ofertowym sporządzonym zgodnie ze wzorem zawartym w Załączniku nr 1 do Ogłoszenia, a następnie zamieszczona na platformie internetowej Open Nexus. Jeżeli Wykonawca nie zamieści skanu oferty na ww. platformie Zamawiający odrzuca ofertę.
3. Wraz z ofertą należy złożyć:
1) dokumenty, o których mowa w § 4 ust. 2;
2) pełnomocnictwa do podpisania oferty i zawarcia Umowy, o ile prawo takie nie wynika z dokumentów złożonych wraz z ofertą – treść pełnomocnictw musi jednoznacznie określać czynności, co do wykonywania których pełnomocnik jest upoważniony. W przypadku, gdyby pełnomocnictwa udzieliła osoba inna niż uprawniona z mocy prawa lub umowy spółki do reprezentowania Wykonawcy, należy dołączyć do oferty również pełnomocnictwo do dokonania tej czynności.
OFERTĘ NALEŻY ZŁOŻYĆ PRZEZ PLATFORMĘ INTERNETOWĄ
Pełna treść Ogłoszenia znajduje się w załączniku.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</si>
</sst>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002cb4f6730deb69f65679574cf776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102673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288044</v>
      </c>
      <c r="C9" s="6" t="s">
        <v>16</v>
      </c>
      <c r="D9" s="6"/>
      <c r="E9" s="6">
        <v>76.0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288050</v>
      </c>
      <c r="C10" s="6" t="s">
        <v>20</v>
      </c>
      <c r="D10" s="6"/>
      <c r="E10" s="6">
        <v>139.0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288051</v>
      </c>
      <c r="C11" s="6" t="s">
        <v>21</v>
      </c>
      <c r="D11" s="6"/>
      <c r="E11" s="6">
        <v>26.0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102673</v>
      </c>
      <c r="C16" s="1" t="s">
        <v>26</v>
      </c>
      <c r="D16" s="16" t="s">
        <v>27</v>
      </c>
      <c r="E16" s="16"/>
    </row>
    <row r="20" spans="1:27">
      <c r="A20" s="3" t="s">
        <v>26</v>
      </c>
      <c r="B20" s="8"/>
      <c r="C20" s="8"/>
      <c r="D20" s="8"/>
      <c r="E20" s="18"/>
      <c r="F20" s="15"/>
    </row>
    <row r="21" spans="1:27">
      <c r="A21" s="10" t="s">
        <v>28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2024-04-19T10:43:04+02:00</dcterms:created>
  <dcterms:modified xsi:type="dcterms:W3CDTF">2024-04-19T10:43:04+02:00</dcterms:modified>
  <dc:title>Untitled Spreadsheet</dc:title>
  <dc:description/>
  <dc:subject/>
  <cp:keywords/>
  <cp:category/>
</cp:coreProperties>
</file>