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<sst xmlns="http://schemas.openxmlformats.org/spreadsheetml/2006/main" uniqueCount="52">
  <si>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</si>
  <si>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</si>
  <si>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</si>
  <si>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Budowa sieci wodociągowej PE Ø110 mm w Glinnie ul. Goździkowa dz. nr 519/2, 520/7 oraz ul. Konwaliowa dz. nr 873/3, 543/1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</si>
  <si>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</si>
  <si>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</si>
  <si>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</si>
  <si>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</si>
  <si>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</si>
  <si>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</si>
  <si>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licząc od dnia otrzymania faktury przez Zamawiającego.
Proszę potwierdzić wpisując "Akceptuję"</t>
  </si>
  <si>
    <t>Okres gwarancji</t>
  </si>
  <si>
    <t>Okres gwarancji 36 miesięcy.
Proszę potwierdzić wpisując "Akceptuję"</t>
  </si>
  <si>
    <t>Wykonawca oświadcza, że nie podlega wykluczeniu z postępowania w myśl § 9 Regulaminu Udzielania Zamówień Zamawiającego</t>
  </si>
  <si>
    <t>Proszę dołączyć podpisane  oświadczenie.</t>
  </si>
  <si>
    <t>Termin wykonania</t>
  </si>
  <si>
    <t>Wykonania całego przedmiotu zamówienia obejmującego wykonanie całego zakresu zamówienia upływa 30 grudnia 2024 r.
Proszę potwierdzić wpisując "Akceptuję"</t>
  </si>
  <si>
    <t xml:space="preserve">Udział podwykonawców </t>
  </si>
  <si>
    <t>Wykonawca ma wpisać jaką część zamówienia wykonywał będzie z udziałem podwykonawcy. 
W przypadku nie korzystania z udziału podwykonawców należy wpisać "nie dotyczy".</t>
  </si>
  <si>
    <t>Warunek zdolności technicznej lub zawodowej</t>
  </si>
  <si>
    <t xml:space="preserve">Zamawiający uzna warunek za spełniony jeżeli: 
A) Wykonawca złoży oświadczenie, że osoby które będą uczestniczyć w wykonaniu zamówienia posiadają wymagane uprawnienia według wzoru stanowiącego załącznik do ogłoszenia o postępowaniu
B) Wykonawca musi posiadać zgrzewarkę automatyczną do rur PE z aktualną  kalibracją a  operator zgrzewarki musi posiadać  aktualne zaświadczenie kwalifikacyjne.
Potwierdzeniem spełniania warunku będzie złożenie oświadczenia o typie zgrzewarki oraz oświadczenia, że operator posiada wymagane  uprawnienia według wzoru stanowiącego załącznik do ogłoszenia o postępowaniu. </t>
  </si>
  <si>
    <t>Warunek sytuacji ekonomicznej lub finansowej</t>
  </si>
  <si>
    <t>Wykonawca musi posiadać ubezpieczenie od odpowiedzialności cywilnej w zakresie prowadzonej działalności związanej z przedmiotem zamówienia na jedno i wszystkie zdarzenia na sumę ubezpieczenia co najmniej 500.000 zł. 
W celu potwierdzenia spełniania warunku Wykonawca załączy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</si>
  <si>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</si>
  <si>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</si>
  <si>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</si>
  <si>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</si>
  <si>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</si>
  <si>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</si>
  <si>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</si>
  <si>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wodociągowej</t>
  </si>
  <si>
    <t>Wykonawca, którego oferta zostanie wybrana jako najkorzystniejsza  będzie zobowiązany  przed podpisaniem umowy przedłożyć kosztorys, na podstawie którego ustalono wartość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</si>
  <si>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</si>
  <si>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</si>
  <si>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</si>
  <si>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</si>
  <si>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</si>
  <si>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</si>
  <si>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</si>
  <si>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</si>
  <si>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</si>
  <si>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FORMULARZ OFERTOWY.docx</t>
  </si>
  <si>
    <t>Oświadczenia.docx</t>
  </si>
  <si>
    <t>SWZ- os. Kwiatowe.pdf</t>
  </si>
  <si>
    <t>umowa - projekt.pdf</t>
  </si>
  <si>
    <t>mapa ul. Goździkowa.png</t>
  </si>
  <si>
    <t>mapa ul. Konwaliowa.png</t>
  </si>
  <si>
    <t>Projekt budowy kanalizacji sanitarnej i sieci wodociągowej w ul. Konwaliowej i Irysowej .pdf</t>
  </si>
  <si>
    <t>ST -Budowa sieci k.sanit i wodociągowej_ul. Konwaliowa Irysowa_Glinno.pdf</t>
  </si>
  <si>
    <t>Projekt budowy kanalizacji sanitarnej i sieci wodociągowej w ul. Goździkowej  w Glinnie .pdf</t>
  </si>
  <si>
    <t>ST -Budowa sieci k.sanit i wodociągowej_ul. Goździkowa_Glinno.pdf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</si>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</sst>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70b5159f6d2a8ca89adbacf794912c.pdf" TargetMode="External"/><Relationship Id="rId_hyperlink_2" Type="http://schemas.openxmlformats.org/officeDocument/2006/relationships/hyperlink" Target="https://platformazakupowa.pl/file/get_new/7f774f48ab8e5772ed02189902f50624.docx" TargetMode="External"/><Relationship Id="rId_hyperlink_3" Type="http://schemas.openxmlformats.org/officeDocument/2006/relationships/hyperlink" Target="https://platformazakupowa.pl/file/get_new/da231b10be85616e4a7583d28177986c.docx" TargetMode="External"/><Relationship Id="rId_hyperlink_4" Type="http://schemas.openxmlformats.org/officeDocument/2006/relationships/hyperlink" Target="https://platformazakupowa.pl/file/get_new/c1bfac9b8680650d5959ce46b3508a96.pdf" TargetMode="External"/><Relationship Id="rId_hyperlink_5" Type="http://schemas.openxmlformats.org/officeDocument/2006/relationships/hyperlink" Target="https://platformazakupowa.pl/file/get_new/930234e587d120a6ada9c8b5614fc60e.pdf" TargetMode="External"/><Relationship Id="rId_hyperlink_6" Type="http://schemas.openxmlformats.org/officeDocument/2006/relationships/hyperlink" Target="https://platformazakupowa.pl/file/get_new/0ed8d2742aa68cc3a5ce37ca70ae7dc6.png" TargetMode="External"/><Relationship Id="rId_hyperlink_7" Type="http://schemas.openxmlformats.org/officeDocument/2006/relationships/hyperlink" Target="https://platformazakupowa.pl/file/get_new/8f97e2855988e6e066628bc88633b0b6.png" TargetMode="External"/><Relationship Id="rId_hyperlink_8" Type="http://schemas.openxmlformats.org/officeDocument/2006/relationships/hyperlink" Target="https://platformazakupowa.pl/file/get_new/cba18413ee57c21b5677541cf1056f21.pdf" TargetMode="External"/><Relationship Id="rId_hyperlink_9" Type="http://schemas.openxmlformats.org/officeDocument/2006/relationships/hyperlink" Target="https://platformazakupowa.pl/file/get_new/2c02277253c543eeb3620dff780b7d55.pdf" TargetMode="External"/><Relationship Id="rId_hyperlink_10" Type="http://schemas.openxmlformats.org/officeDocument/2006/relationships/hyperlink" Target="https://platformazakupowa.pl/file/get_new/f008cc2383c4a680c3b9ffde281ccf47.pdf" TargetMode="External"/><Relationship Id="rId_hyperlink_11" Type="http://schemas.openxmlformats.org/officeDocument/2006/relationships/hyperlink" Target="https://platformazakupowa.pl/file/get_new/8f1970fcf74a971b9c948f68e8de0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3331766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3331767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3331768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3331769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1827371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1026722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1026722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1026722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1026722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1026722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1026722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1026722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1026722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1026722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1026722</v>
      </c>
      <c r="C30" s="1" t="s">
        <v>39</v>
      </c>
      <c r="D30" s="16" t="s">
        <v>49</v>
      </c>
      <c r="E30" s="16"/>
    </row>
    <row r="31" spans="1:27">
      <c r="A31" s="1">
        <v>11</v>
      </c>
      <c r="B31" s="1">
        <v>1026722</v>
      </c>
      <c r="C31" s="1" t="s">
        <v>39</v>
      </c>
      <c r="D31" s="16" t="s">
        <v>50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2024-12-27T20:25:47+01:00</dcterms:created>
  <dcterms:modified xsi:type="dcterms:W3CDTF">2024-12-27T20:25:47+01:00</dcterms:modified>
  <dc:title>Untitled Spreadsheet</dc:title>
  <dc:description/>
  <dc:subject/>
  <cp:keywords/>
  <cp:category/>
</cp:coreProperties>
</file>