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<sst xmlns="http://schemas.openxmlformats.org/spreadsheetml/2006/main" uniqueCount="43">
  <si>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</si>
  <si>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</si>
  <si>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</si>
  <si>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transportu drogowego osób i mienia.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</si>
  <si>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</si>
  <si>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</si>
  <si>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</si>
  <si>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</si>
  <si>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</si>
  <si>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</si>
  <si>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</si>
  <si>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</si>
  <si>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</si>
  <si>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</si>
  <si>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</si>
  <si>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</si>
  <si>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</si>
  <si>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</si>
  <si>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</si>
  <si>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(pojazdy autokarowe)</t>
  </si>
  <si>
    <t xml:space="preserve"> 1. Stawka za 1 km przewozu osób pojazdem autokarowym liczącym minimum 49 miejsc siedzących (wraz z kierowcą) na trasach krajowych.
2. Cena/ryczałt stawka za nocleg kierowcy wykonującego usługę.</t>
  </si>
  <si>
    <t>usługa</t>
  </si>
  <si>
    <t>23%</t>
  </si>
  <si>
    <t>PLN</t>
  </si>
  <si>
    <t>CZĘŚĆ III (mikrobusy)</t>
  </si>
  <si>
    <t>1. Stawka za 1 km przewozu osób pojazdem typu mikrobus liczącym minimum 9 miejsc siedzących (wraz z kierowcą) na trasach krajowych.
2. Cena/ryczałt stawka za nocleg kierowcy wykonującego usługę.</t>
  </si>
  <si>
    <t>CZĘŚĆ IV (pojazdy osobowe)</t>
  </si>
  <si>
    <t>1. Stawka za 1 km przewozu osób pojazdem osobowym liczącym minimum 5  miejsc siedzących (wraz z kierowcą) na trasach krajowych.
2. Cena/ryczałt stawka za nocleg kierowcy wykonującego usługę.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</si>
  <si>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</si>
  <si>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</si>
  <si>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</si>
  <si>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</si>
  <si>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</si>
  <si>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</si>
  <si>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Formularz cenowy.pdf</t>
  </si>
  <si>
    <t>Specyfikacja.pdf</t>
  </si>
  <si>
    <t>Klauzula_informacyjna_o_przetwarzaniu_danych.pdf</t>
  </si>
  <si>
    <t>Komunikat_ws_wykluczen_podmiotow_Federacji_Rosyjskiej.pdf</t>
  </si>
  <si>
    <t>Formularz cenowy_zmieniony_cz. I_II_III_IV.docx</t>
  </si>
  <si>
    <t>Formularz cenowy_zmieniony_cz. I_II_III_IV.pdf</t>
  </si>
  <si>
    <t>Specyfikacja_zmieniona_cz. I_II_III_IV.pdf</t>
  </si>
  <si>
    <t>Zamiana Specyfikacji i Formularza cenowego oraz przedłużenie terminu składania ofert.docx</t>
  </si>
  <si>
    <t>&lt;p&gt;&lt;span id="docs-internal-guid-7d3da06c-7fff-2318-67d1-dc84e6284361"&gt;&lt;/span&gt;&lt;/p&gt;&lt;p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sans-serif"&gt;&lt;strong&gt;Szanowni Państwo,&lt;/strong&gt;&lt;/font&gt;&lt;/p&gt;&lt;p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sans-serif"&gt;&lt;strong&gt;Zamawiający 4. Regionalna Baza Logistyczna z siedzibą we Wrocławiu przy ul. Pretficza 28, 50-984 Wrocław informuje, że poniższe postępowanie ma charakter szacowania wartości zamówienia.&lt;/strong&gt;&lt;/font&gt;&lt;/p&gt;&lt;p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sans-serif"&gt;&lt;strong&gt;Przedmiotem zamówienia jest: „Usługi transportu drogowego osób i mienia”.&amp;nbsp;&lt;br&gt;&lt;/strong&gt;&lt;/font&gt;&lt;strong style="color: rgb(0, 0, 0); font-family: Arial, sans-serif;"&gt;Numer postępowania: HNS/SZAC/11/DP/2024.&amp;nbsp;&lt;/strong&gt;&lt;/p&gt;&lt;p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sans-serif"&gt;&lt;strong&gt;Postępowanie w trybie zgodnym z regulaminem wewnętrznym organizacji.&lt;/strong&gt;&lt;/font&gt;&lt;/p&gt;&lt;p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sans-serif"&gt;Zapraszamy do złożenia oferty w celu oszacowania wartości zamówienia za pośrednictwem niniejszej platformy elektronicznej: poprzez wypełnienie i przesłanie formularza cenowego stanowiącego załącznik do niniejszego postępowania lub przesłania oferty cenowej na druku własnym lecz zawierającym minimum wszystkie dane określone w załączonym wzorze (tj. formularzu cenowym).&lt;/font&gt;&lt;/p&gt;&lt;p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sans-serif"&gt;&lt;strong&gt;Zamówienie podzielone jest na cztery części:&lt;/strong&gt;&lt;/font&gt;&lt;/p&gt;&lt;p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sans-serif"&gt;&lt;strong&gt;CZĘŚĆ I:&amp;nbsp; &amp;nbsp; &amp;nbsp;1. Stawka za 1 km przewozu osób pojazdem autokarowym liczącym minimum 49 miejsc siedzących&amp;nbsp;&lt;br&gt;&lt;/strong&gt;&lt;/font&gt;&lt;strong style="color: rgb(0, 0, 0); font-family: Arial, sans-serif;"&gt;&amp;nbsp; &amp;nbsp; &amp;nbsp; &amp;nbsp; &amp;nbsp; &amp;nbsp; &amp;nbsp; &amp;nbsp; &amp;nbsp; &amp;nbsp; &amp;nbsp; &amp;nbsp; (wraz z kierowcą) na trasach krajowych.&lt;br&gt;&lt;/strong&gt;&lt;strong style="color: rgb(0, 0, 0); font-family: Arial, sans-serif;"&gt;&amp;nbsp; &amp;nbsp; &amp;nbsp; &amp;nbsp; &amp;nbsp; &amp;nbsp; &amp;nbsp; &amp;nbsp; &amp;nbsp; &amp;nbsp; 2. Cena/ryczałt stawka za nocleg kierowcy wykonującego usługę.&lt;/strong&gt;&lt;/p&gt;&lt;p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 style="scrollbar-color: var(--on-color-scrollbar-thumb) var(--on-color-scrollbar-track);"&gt;&lt;span style="scrollbar-color: var(--on-color-scrollbar-thumb) var(--on-color-scrollbar-track); font-weight: 700;"&gt;CZĘŚĆ II:&amp;nbsp; &amp;nbsp; 1. Stawka za 1 km przewozu osób pojazdem typu bus liczącym minimum 18 miejsc siedzących&lt;br style="scrollbar-color: var(--on-color-scrollbar-thumb) var(--on-color-scrollbar-track);"&gt;&lt;/span&gt;&lt;/font&gt;&lt;span style="scrollbar-color: var(--on-color-scrollbar-thumb) var(--on-color-scrollbar-track); font-weight: 700; color: rgb(0, 0, 0); font-family: Arial, sans-serif;"&gt;&amp;nbsp; &amp;nbsp; &amp;nbsp; &amp;nbsp; &amp;nbsp; &amp;nbsp; &amp;nbsp; &amp;nbsp; &amp;nbsp; &amp;nbsp; &amp;nbsp; &amp;nbsp; (wraz z kierowcą) na trasach krajowych.&lt;br style="scrollbar-color: var(--on-color-scrollbar-thumb) var(--on-color-scrollbar-track);"&gt;&lt;/span&gt;&lt;span style="scrollbar-color: var(--on-color-scrollbar-thumb) var(--on-color-scrollbar-track); font-weight: 700; color: rgb(0, 0, 0); font-family: Arial, sans-serif;"&gt;&amp;nbsp; &amp;nbsp; &amp;nbsp; &amp;nbsp; &amp;nbsp; &amp;nbsp; &amp;nbsp; &amp;nbsp; &amp;nbsp; &amp;nbsp; 2. Cena/ryczałt stawka za nocleg kierowcy wykonującego usługę.&lt;/span&gt;&lt;strong style="color: rgb(0, 0, 0); font-family: Arial, sans-serif;"&gt;&lt;/strong&gt;&lt;/p&gt;&lt;p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sans-serif"&gt;&lt;strong&gt;CZĘŚĆ III:&amp;nbsp; &amp;nbsp; 1. Stawka za 1 km przewozu osób pojazdem typu mikrobus liczącym minimum 9 miejsc siedzących&lt;br&gt;&lt;/strong&gt;&lt;/font&gt;&lt;strong style="color: rgb(0, 0, 0); font-family: Arial, sans-serif;"&gt;&amp;nbsp; &amp;nbsp; &amp;nbsp; &amp;nbsp; &amp;nbsp; &amp;nbsp; &amp;nbsp; &amp;nbsp; &amp;nbsp; &amp;nbsp; &amp;nbsp; &amp;nbsp; (wraz z kierowcą) na trasach krajowych.&lt;br&gt;&lt;/strong&gt;&lt;strong style="color: rgb(0, 0, 0); font-family: Arial, sans-serif;"&gt;&amp;nbsp; &amp;nbsp; &amp;nbsp; &amp;nbsp; &amp;nbsp; &amp;nbsp; &amp;nbsp; &amp;nbsp; &amp;nbsp; &amp;nbsp; 2. Cena/ryczałt stawka za nocleg kierowcy wykonującego usługę.&lt;/strong&gt;&lt;/p&gt;&lt;p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sans-serif"&gt;&lt;strong&gt;CZĘŚĆ IV:&amp;nbsp; &amp;nbsp;1. Stawka za 1 km przewozu osób pojazdem osobowym liczącym minimum 5&amp;nbsp; miejsc siedzących&amp;nbsp;&lt;br&gt;&lt;/strong&gt;&lt;/font&gt;&lt;strong style="color: rgb(0, 0, 0); font-family: Arial, sans-serif;"&gt;&amp;nbsp; &amp;nbsp; &amp;nbsp; &amp;nbsp; &amp;nbsp; &amp;nbsp; &amp;nbsp; &amp;nbsp; &amp;nbsp; &amp;nbsp; &amp;nbsp; &amp;nbsp; (wraz z kierowcą) na trasach krajowych.&lt;br&gt;&lt;/strong&gt;&lt;strong style="color: rgb(0, 0, 0); font-family: Arial, sans-serif;"&gt;&amp;nbsp; &amp;nbsp; &amp;nbsp; &amp;nbsp; &amp;nbsp; &amp;nbsp; &amp;nbsp; &amp;nbsp; &amp;nbsp; &amp;nbsp; &amp;nbsp;2. Cena/ryczałt stawka za nocleg kierowcy wykonującego usługę.&lt;/strong&gt;&lt;/p&gt;&lt;p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sans-serif"&gt;&lt;strong&gt;Zamawiający dopuszcza składanie ofert częściowych, przy czym oferta w danej części musi być kompletna &lt;br&gt;tj. złożona na dwie pozycje w danej części wyszczególnione w formularzu.&lt;/strong&gt;&lt;/font&gt;&lt;/p&gt;&lt;p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publicznych.&lt;/font&gt;&lt;/p&gt;&lt;p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sans-serif"&gt;&lt;strong&gt;W przypadku:&amp;nbsp;&lt;/strong&gt;&lt;/font&gt;&lt;strong style="color: rgb(0, 0, 0); font-family: Arial, sans-serif;"&gt;&amp;nbsp;&lt;br&gt;&lt;/strong&gt;&lt;font color="#000000" face="Arial, sans-serif"&gt;-&lt;strong&gt; &lt;/strong&gt;pytań merytorycznych do&lt;strong&gt; &lt;/strong&gt;Zamawiającego,&lt;strong&gt; &lt;/strong&gt;proszę o przesłanie ich poprzez&lt;strong&gt;&amp;nbsp;&lt;/strong&gt;opcję &lt;strong&gt;"Wyślij wiadomość do zamawiającego" &lt;/strong&gt;dostępną w niniejszym postępowaniu na&amp;nbsp;&lt;/font&gt;&lt;span style="color: rgb(0, 0, 0); font-family: Arial, sans-serif;"&gt;platformie &lt;/span&gt;&lt;strong style="color: rgb(0, 0, 0); font-family: Arial, sans-serif;"&gt;https://platformazakupowa.pl/&lt;/strong&gt;&lt;span style="color: rgb(0, 0, 0); font-family: Arial, sans-serif;"&gt;,&lt;/span&gt;&lt;/p&gt;&lt;p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sans-serif"&gt;- pytań związanych z obsługą platformy zakupowej proszę o kontakt z &lt;strong&gt;Centrum Wsparcia Klienta platformy &lt;br&gt;&amp;nbsp; zakupowej Open Nexus &lt;/strong&gt;czynnym od poniedziałku do piątku w dni robocze w godzinach od 8:00 do 17:00:&lt;br&gt;&lt;/font&gt;&lt;span style="color: rgb(0, 0, 0); font-family: Arial, sans-serif;"&gt;-&lt;/span&gt;&lt;strong style="color: rgb(0, 0, 0); font-family: Arial, sans-serif;"&gt; &lt;/strong&gt;&lt;span style="color: rgb(0, 0, 0); font-family: Arial, sans-serif;"&gt;infolinia:&lt;/span&gt;&lt;strong style="color: rgb(0, 0, 0); font-family: Arial, sans-serif;"&gt; tel. 22 101 02 02,&lt;br&gt;&lt;/strong&gt;&lt;span style="color: rgb(0, 0, 0); font-family: Arial, sans-serif;"&gt;-&lt;/span&gt;&lt;span style="color: rgb(0, 0, 0); font-family: Arial, sans-serif;"&gt; &lt;/span&gt;&lt;span style="color: rgb(0, 0, 0); font-family: Arial, sans-serif;"&gt;e-mail:&lt;/span&gt;&lt;strong style="color: rgb(0, 0, 0); font-family: Arial, sans-serif;"&gt; cwk@platformazakupowa.pl&lt;/strong&gt;&lt;/p&gt;&lt;p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sans-serif"&gt;&lt;strong&gt;Zaznaczamy, że oficjalnym potwierdzeniem chęci realizacji zamówienia przez Zamawiającego jest wysłanie zamówienia lub podpisanie umowy.&lt;br&gt;&lt;/strong&gt;&lt;/font&gt;&lt;strong style="color: rgb(0, 0, 0); font-family: Arial, sans-serif;"&gt;Wiadomości z platformy zakupowej mają charakter informacyjny.&lt;/strong&gt;&lt;/p&gt;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</si>
</sst>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61a3a5979edf8a148ce572ba4e8cc2.docx" TargetMode="External"/><Relationship Id="rId_hyperlink_2" Type="http://schemas.openxmlformats.org/officeDocument/2006/relationships/hyperlink" Target="https://platformazakupowa.pl/file/get_new/66b01228d9df76166de5ada735f857d6.pdf" TargetMode="External"/><Relationship Id="rId_hyperlink_3" Type="http://schemas.openxmlformats.org/officeDocument/2006/relationships/hyperlink" Target="https://platformazakupowa.pl/file/get_new/02608d7117fdea5dcde994fdd6f19dc2.pdf" TargetMode="External"/><Relationship Id="rId_hyperlink_4" Type="http://schemas.openxmlformats.org/officeDocument/2006/relationships/hyperlink" Target="https://platformazakupowa.pl/file/get_new/824fe6f868a60a58608259c36e2853f8.pdf" TargetMode="External"/><Relationship Id="rId_hyperlink_5" Type="http://schemas.openxmlformats.org/officeDocument/2006/relationships/hyperlink" Target="https://platformazakupowa.pl/file/get_new/6f3ae249007735a1e05acdf5dde8584a.pdf" TargetMode="External"/><Relationship Id="rId_hyperlink_6" Type="http://schemas.openxmlformats.org/officeDocument/2006/relationships/hyperlink" Target="https://platformazakupowa.pl/file/get_new/b2cce59135a8547f20ea10c3df50d912.docx" TargetMode="External"/><Relationship Id="rId_hyperlink_7" Type="http://schemas.openxmlformats.org/officeDocument/2006/relationships/hyperlink" Target="https://platformazakupowa.pl/file/get_new/27b244e99ce71c84b1d329478c96b4aa.pdf" TargetMode="External"/><Relationship Id="rId_hyperlink_8" Type="http://schemas.openxmlformats.org/officeDocument/2006/relationships/hyperlink" Target="https://platformazakupowa.pl/file/get_new/7fc2bf88030cd59fe130915c4494e228.pdf" TargetMode="External"/><Relationship Id="rId_hyperlink_9" Type="http://schemas.openxmlformats.org/officeDocument/2006/relationships/hyperlink" Target="https://platformazakupowa.pl/file/get_new/cdd02310925cd4de6675f294effc88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3330331</v>
      </c>
      <c r="C6" s="6" t="s">
        <v>9</v>
      </c>
      <c r="D6" s="6"/>
      <c r="E6" s="11"/>
    </row>
    <row r="7" spans="1:27">
      <c r="A7" s="6">
        <v>2</v>
      </c>
      <c r="B7" s="6">
        <v>3330332</v>
      </c>
      <c r="C7" s="6" t="s">
        <v>10</v>
      </c>
      <c r="D7" s="6"/>
      <c r="E7" s="11"/>
    </row>
    <row r="8" spans="1:27">
      <c r="A8" s="6">
        <v>3</v>
      </c>
      <c r="B8" s="6">
        <v>3330333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1826793</v>
      </c>
      <c r="C12" s="6" t="s">
        <v>19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2</v>
      </c>
      <c r="B13" s="6">
        <v>1826956</v>
      </c>
      <c r="C13" s="6" t="s">
        <v>24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3</v>
      </c>
      <c r="B14" s="6">
        <v>1826957</v>
      </c>
      <c r="C14" s="6" t="s">
        <v>26</v>
      </c>
      <c r="D14" s="6" t="s">
        <v>27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1026271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1026271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1026271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1026271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1026271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1026271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1026271</v>
      </c>
      <c r="C25" s="1" t="s">
        <v>32</v>
      </c>
      <c r="D25" s="16" t="s">
        <v>39</v>
      </c>
      <c r="E25" s="16"/>
    </row>
    <row r="26" spans="1:27">
      <c r="A26" s="1">
        <v>8</v>
      </c>
      <c r="B26" s="1">
        <v>1026271</v>
      </c>
      <c r="C26" s="1" t="s">
        <v>32</v>
      </c>
      <c r="D26" s="16" t="s">
        <v>40</v>
      </c>
      <c r="E26" s="16"/>
    </row>
    <row r="27" spans="1:27">
      <c r="A27" s="1">
        <v>9</v>
      </c>
      <c r="B27" s="1">
        <v>1026271</v>
      </c>
      <c r="C27" s="1" t="s">
        <v>32</v>
      </c>
      <c r="D27" s="16" t="s">
        <v>41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2025-01-07T03:19:31+01:00</dcterms:created>
  <dcterms:modified xsi:type="dcterms:W3CDTF">2025-01-07T03:19:31+01:00</dcterms:modified>
  <dc:title>Untitled Spreadsheet</dc:title>
  <dc:description/>
  <dc:subject/>
  <cp:keywords/>
  <cp:category/>
</cp:coreProperties>
</file>