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<sst xmlns="http://schemas.openxmlformats.org/spreadsheetml/2006/main" uniqueCount="33">
  <si>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</si>
  <si>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</si>
  <si>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</si>
  <si>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Świadczenie usług codziennego sprzątania wnętrza autobusów  Komunikacji Miejskiej Rybnik i mycia zewnętrznego za pomocą automatycznej myjni należącej do Zamawiającego wraz z jej obsługą, okresowego gruntownego mycia każdego autobusu w Zajezdni na ul. Lipowej 25D oraz świadczona w ramach prawa opcji usługa codziennego sprzątania budynku poczekalni na Placu Wolności 20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</si>
  <si>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</si>
  <si>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</si>
  <si>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</si>
  <si>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</si>
  <si>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</si>
  <si>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</si>
  <si>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</si>
  <si>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</si>
  <si>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</si>
  <si>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</si>
  <si>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</si>
  <si>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</si>
  <si>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codziennego sprzątania wnętrza autobusów Komunikacji Miejskiej Rybnik i mycia zewnętrznego za pomocą automatycznej myjni należącej do Zamawiającego wraz z jej obsługą, okresowego gruntownego mycia każdego autobusu w Zajezdni na ul. Lipow</t>
  </si>
  <si>
    <t>miesiąc</t>
  </si>
  <si>
    <t>23%</t>
  </si>
  <si>
    <t>PLN</t>
  </si>
  <si>
    <t>Świadczenie usług codziennego sprzątania i utrzymania w czystości budynku poczekalni zlokalizowanej na Placu Wolności 20 w Rybniku</t>
  </si>
  <si>
    <t>Razem:</t>
  </si>
  <si>
    <t>Załączniki do postępowania</t>
  </si>
  <si>
    <t>Źródło</t>
  </si>
  <si>
    <t>Nazwa załącznika</t>
  </si>
  <si>
    <t>Warunki postępowania</t>
  </si>
  <si>
    <t>SWZ KMR_PU_20_2024.docx</t>
  </si>
  <si>
    <t>Załącznik nr 1 - Formularz oferty.docx</t>
  </si>
  <si>
    <t>Załącznik nr 2 - Opis przedmiotu zamówienia.docx</t>
  </si>
  <si>
    <t>Załącznik nr 3  – Wzór wykazu wykonanych lub wykonywanych usług.docx</t>
  </si>
  <si>
    <t>Załącznik nr 4 Oświadczenie o niepodleganiu wykluczeniu z postępowania.docx</t>
  </si>
  <si>
    <t>Załącznik nr 5 - Projektowane Postanowienia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</si>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</sst>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ce3ec7567d4814eb3aff4ff3164a25.docx" TargetMode="External"/><Relationship Id="rId_hyperlink_2" Type="http://schemas.openxmlformats.org/officeDocument/2006/relationships/hyperlink" Target="https://platformazakupowa.pl/file/get_new/58e74b8e92a3ace2f7485f96726e58a9.docx" TargetMode="External"/><Relationship Id="rId_hyperlink_3" Type="http://schemas.openxmlformats.org/officeDocument/2006/relationships/hyperlink" Target="https://platformazakupowa.pl/file/get_new/6ea5d294ddbcc829ccf7b057c2535bbf.docx" TargetMode="External"/><Relationship Id="rId_hyperlink_4" Type="http://schemas.openxmlformats.org/officeDocument/2006/relationships/hyperlink" Target="https://platformazakupowa.pl/file/get_new/d8b0a114f48e45b9e0f55fe46e2b0ca3.docx" TargetMode="External"/><Relationship Id="rId_hyperlink_5" Type="http://schemas.openxmlformats.org/officeDocument/2006/relationships/hyperlink" Target="https://platformazakupowa.pl/file/get_new/109c2eb75ef3ed5605d9329b2e770e6e.docx" TargetMode="External"/><Relationship Id="rId_hyperlink_6" Type="http://schemas.openxmlformats.org/officeDocument/2006/relationships/hyperlink" Target="https://platformazakupowa.pl/file/get_new/b1330e98a053e2d8fe8cd5a1c345811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1026198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1826736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1826741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21</v>
      </c>
      <c r="G11">
        <f>SUMPRODUCT(E9:E10, G9:G10)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1026198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1026198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1026198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1026198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1026198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1026198</v>
      </c>
      <c r="C20" s="1" t="s">
        <v>25</v>
      </c>
      <c r="D20" s="16" t="s">
        <v>31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2026-03-17T10:46:13+01:00</dcterms:created>
  <dcterms:modified xsi:type="dcterms:W3CDTF">2026-03-17T10:46:13+01:00</dcterms:modified>
  <dc:title>Untitled Spreadsheet</dc:title>
  <dc:description/>
  <dc:subject/>
  <cp:keywords/>
  <cp:category/>
</cp:coreProperties>
</file>