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<sst xmlns="http://schemas.openxmlformats.org/spreadsheetml/2006/main" uniqueCount="46">
  <si>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</si>
  <si>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</si>
  <si>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</si>
  <si>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Świadczenie usług w zakresie prac geodezyjno-kartograficznych</t>
  </si>
  <si>
    <t>Komentarz do całej oferty:</t>
  </si>
  <si>
    <t>LP</t>
  </si>
  <si>
    <t>Kryterium</t>
  </si>
  <si>
    <t>Opis</t>
  </si>
  <si>
    <t>Twoja propozycja/komentarz</t>
  </si>
  <si>
    <t>Zał. 1 Formularz oferty</t>
  </si>
  <si>
    <t>W tym miejscu załącz wypełniony i podpisany plik elektronicznym podpisem kwalifikowanym, podpisem zaufanym lub elektronicznym podpisem osobistym - zał. 1 Formularz oferty</t>
  </si>
  <si>
    <t xml:space="preserve">Zał 2 Oświadczenie o spełnieniu warunków udziału	</t>
  </si>
  <si>
    <t>W tym miejscu załącz wypełniony i podpisany plik elektronicznym podpisem kwalifikowanym, podpisem zaufanym lub elektronicznym podpisem osobistym - zał. 2</t>
  </si>
  <si>
    <t xml:space="preserve">Zał 3 Oświadczenie o niepodleganiu wykluczeniu	</t>
  </si>
  <si>
    <t>W tym miejscu załącz wypełniony i podpisany plik elektronicznym podpisem kwalifikowanym, podpisem zaufanym lub elektronicznym podpisem osobistym - zał. 3</t>
  </si>
  <si>
    <t>Zał 4 Oświadczenie RODO</t>
  </si>
  <si>
    <t>W tym miejscu załącz wypełniony i podpisany plik elektronicznym podpisem kwalifikowanym, podpisem zaufanym lub elektronicznym podpisem osobistym - zał. 4</t>
  </si>
  <si>
    <t>Pełnomocnictwo</t>
  </si>
  <si>
    <t>Załączyć stosowne Pełnomocnictwo(a) - w przypadku, gdy upoważnienie do podpisania oferty nie wynika bezpośrednio ze złożonego w ofercie odpisu z właściwego rejestru . Należy załączyć oryginał pełnomocnictwa (plik) opatrzony kwalifikowanym podpisem elektronicznym, podpisem zaufanym lub elektronicznym podpisem osobistym mocodawcy lub kwalifikowanym podpisem elektronicznym notariusza. Wpisać "NIE DOTYCZY" gdy wykonawca nie załącza pełnomocnictwa</t>
  </si>
  <si>
    <t>Pełnomocnictwo dla Wykonawcy wspólnie ubiegającego się</t>
  </si>
  <si>
    <t>W przypadku Wykonawców wspólnie ubiegających się o udzielenie zamówienia, dokument ustanawiający Pełnomocnika do reprezentowania ich w postępowaniu o udzielenie zamówienia albo reprezentowania w postępowaniu i zawarcia umowy w sprawie niniejszego zamówienia. Należy załączyć oryginał pełnomocnictwa (plik) opatrzony kwalifikowanym podpisem elektronicznym, podpisem zaufanym lub elektronicznym podpisem osobistym mocodawcy lub kwalifikowanym podpisem elektronicznym notariusza. Wpisać "NIE DOTYCZY" gdy wykonawca nie załącza pełnomocnictwa</t>
  </si>
  <si>
    <t>Tajemnica przedsiębiorstwa</t>
  </si>
  <si>
    <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Zgodnie z art. 86 ust. 4 Pzp tajemnicą przedsiębiorstwa nie może być nazwa firmy, adres, informacje dotyczące ceny, terminu wykonania zamówienia, okresu gwarancji i warunków płatności. Zaleca się, aby każda informacja stanowiąca tajemnicę przedsiębiorstwa była zamieszczona w odrębnym pliku i określała przedmiot będący jej treścią wraz z wykazaniem podstaw utajnienia. Wpisać "NIE DOTYCZY" gdy żadne informacje podane w ofercie nie stanowią tajemnicy przedsiębiorstwa</t>
  </si>
  <si>
    <t>NAZWA TOWARU / USŁUGI</t>
  </si>
  <si>
    <t>OPIS</t>
  </si>
  <si>
    <t>ILOŚĆ</t>
  </si>
  <si>
    <t>JM</t>
  </si>
  <si>
    <t>Cena/JM</t>
  </si>
  <si>
    <t>VAT</t>
  </si>
  <si>
    <t>WALUTA</t>
  </si>
  <si>
    <t>Opis przedmiotu zamówienia zawarty jest w Zapytaniu ofertowym i we wzorze umowy</t>
  </si>
  <si>
    <t>usługa</t>
  </si>
  <si>
    <t>23%</t>
  </si>
  <si>
    <t>PLN</t>
  </si>
  <si>
    <t>Razem:</t>
  </si>
  <si>
    <t>Załączniki do postępowania</t>
  </si>
  <si>
    <t>Źródło</t>
  </si>
  <si>
    <t>Nazwa załącznika</t>
  </si>
  <si>
    <t>Warunki postępowania</t>
  </si>
  <si>
    <t>Zapytanie ofertowe GEODEZJA 2025.pdf</t>
  </si>
  <si>
    <t>Zał 5 wzór umowy GEODEZJA.pdf</t>
  </si>
  <si>
    <t>Zał 1 Formularz oferty.docx</t>
  </si>
  <si>
    <t>Zał 2 Oświadczenie o spełnieniu warunków udziału.docx</t>
  </si>
  <si>
    <t>Zał 3 Oświadczenie o niepodleganiu wykluczeniu.docx</t>
  </si>
  <si>
    <t>Zał 4 Oświadczenie 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</si>
  <si>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ZAPYTANIA OFERTOWEGO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&lt;/span&gt;&lt;/p&gt;&lt;p&gt;&lt;span style="font-variant-numeric: normal; font-variant-east-asian: normal; text-decoration-skip-ink: none; vertical-align: baseline;"&gt;&lt;font color="#000000" face="Helvetica Neue, sans-serif"&gt;&lt;span style="font-size: 11pt; white-space-collapse: preserve;"&gt;- zmianę zapotrzebowania Zamawiającego.&lt;/span&gt;&lt;/font&gt;&lt;/span&gt;&lt;/p&gt;&lt;p&gt;&lt;span style="color: black; font-family: Arial, &amp;quot;sans-serif&amp;quot;;"&gt;&lt;br&gt;&lt;/span&gt;&lt;/p&gt;&lt;p&gt;&lt;span style="color: black; font-family: Arial, &amp;quot;sans-serif&amp;quot;;"&gt;Zamawiający może prowadzić z Wykonawcami dalsze &lt;/span&gt;&lt;strong style="color: black; font-family: Arial, &amp;quot;sans-serif&amp;quot;;"&gt;negocjacje&lt;/strong&gt;&lt;span style="color: black; font-family: Arial, &amp;quot;sans-serif&amp;quot;;"&gt; w celu obniżenia ceny,
doprecyzowania lub uzupełnienia opisu zamówienia, warunków umowy lub innych
warunków realizacji zamówienia. W wyniku przeprowadzonych negocjacji
Zamawiający wybiera ofertę, która najlepiej zaspokoi jego potrzeby.&lt;/span&gt;&lt;br&gt;&lt;/p&gt;&lt;p&gt;&lt;br&gt;&lt;/p&gt;&lt;p&gt;&lt;/p&gt;&lt;br&gt;&lt;p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</si>
</sst>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2b8976aa72f5c351307f717e0504bad.pdf" TargetMode="External"/><Relationship Id="rId_hyperlink_2" Type="http://schemas.openxmlformats.org/officeDocument/2006/relationships/hyperlink" Target="https://platformazakupowa.pl/file/get_new/f3d33a12d7a481e6b6c4b5eecd851cb5.pdf" TargetMode="External"/><Relationship Id="rId_hyperlink_3" Type="http://schemas.openxmlformats.org/officeDocument/2006/relationships/hyperlink" Target="https://platformazakupowa.pl/file/get_new/6b8456073b64ee8fd5a2d566e7cd198b.docx" TargetMode="External"/><Relationship Id="rId_hyperlink_4" Type="http://schemas.openxmlformats.org/officeDocument/2006/relationships/hyperlink" Target="https://platformazakupowa.pl/file/get_new/6f8adf343aaba2036c93f1add512d0ba.docx" TargetMode="External"/><Relationship Id="rId_hyperlink_5" Type="http://schemas.openxmlformats.org/officeDocument/2006/relationships/hyperlink" Target="https://platformazakupowa.pl/file/get_new/683aeea49bed2ea45a37efcb6e60aaef.docx" TargetMode="External"/><Relationship Id="rId_hyperlink_6" Type="http://schemas.openxmlformats.org/officeDocument/2006/relationships/hyperlink" Target="https://platformazakupowa.pl/file/get_new/c9021e9e4cb6eb0cfd822c8281844f6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1026197</v>
      </c>
      <c r="C2" s="6" t="s">
        <v>3</v>
      </c>
      <c r="G2" s="3" t="s">
        <v>4</v>
      </c>
      <c r="H2" s="2"/>
      <c r="I2" s="11"/>
    </row>
    <row r="5" spans="1:27">
      <c r="A5" s="4" t="s">
        <v>5</v>
      </c>
      <c r="B5" s="4" t="s">
        <v>0</v>
      </c>
      <c r="C5" s="4" t="s">
        <v>6</v>
      </c>
      <c r="D5" s="4" t="s">
        <v>7</v>
      </c>
      <c r="E5" s="4" t="s">
        <v>8</v>
      </c>
    </row>
    <row r="6" spans="1:27">
      <c r="A6" s="6">
        <v>1</v>
      </c>
      <c r="B6" s="6">
        <v>3330105</v>
      </c>
      <c r="C6" s="6" t="s">
        <v>9</v>
      </c>
      <c r="D6" s="6" t="s">
        <v>10</v>
      </c>
      <c r="E6" s="11"/>
    </row>
    <row r="7" spans="1:27">
      <c r="A7" s="6">
        <v>2</v>
      </c>
      <c r="B7" s="6">
        <v>3330106</v>
      </c>
      <c r="C7" s="6" t="s">
        <v>11</v>
      </c>
      <c r="D7" s="6" t="s">
        <v>12</v>
      </c>
      <c r="E7" s="11"/>
    </row>
    <row r="8" spans="1:27">
      <c r="A8" s="6">
        <v>3</v>
      </c>
      <c r="B8" s="6">
        <v>3330107</v>
      </c>
      <c r="C8" s="6" t="s">
        <v>13</v>
      </c>
      <c r="D8" s="6" t="s">
        <v>14</v>
      </c>
      <c r="E8" s="11"/>
    </row>
    <row r="9" spans="1:27">
      <c r="A9" s="6">
        <v>4</v>
      </c>
      <c r="B9" s="6">
        <v>3330110</v>
      </c>
      <c r="C9" s="6" t="s">
        <v>15</v>
      </c>
      <c r="D9" s="6" t="s">
        <v>16</v>
      </c>
      <c r="E9" s="11"/>
    </row>
    <row r="10" spans="1:27">
      <c r="A10" s="6">
        <v>5</v>
      </c>
      <c r="B10" s="6">
        <v>3330112</v>
      </c>
      <c r="C10" s="6" t="s">
        <v>17</v>
      </c>
      <c r="D10" s="6" t="s">
        <v>18</v>
      </c>
      <c r="E10" s="11"/>
    </row>
    <row r="11" spans="1:27">
      <c r="A11" s="6">
        <v>6</v>
      </c>
      <c r="B11" s="6">
        <v>3330113</v>
      </c>
      <c r="C11" s="6" t="s">
        <v>19</v>
      </c>
      <c r="D11" s="6" t="s">
        <v>20</v>
      </c>
      <c r="E11" s="11"/>
    </row>
    <row r="12" spans="1:27">
      <c r="A12" s="6">
        <v>7</v>
      </c>
      <c r="B12" s="6">
        <v>3330114</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1826734</v>
      </c>
      <c r="C16" s="6" t="s">
        <v>3</v>
      </c>
      <c r="D16" s="6" t="s">
        <v>30</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1026197</v>
      </c>
      <c r="C21" s="1" t="s">
        <v>38</v>
      </c>
      <c r="D21" s="16" t="s">
        <v>39</v>
      </c>
      <c r="E21" s="16"/>
    </row>
    <row r="22" spans="1:27">
      <c r="A22" s="1">
        <v>2</v>
      </c>
      <c r="B22" s="1">
        <v>1026197</v>
      </c>
      <c r="C22" s="1" t="s">
        <v>38</v>
      </c>
      <c r="D22" s="16" t="s">
        <v>40</v>
      </c>
      <c r="E22" s="16"/>
    </row>
    <row r="23" spans="1:27">
      <c r="A23" s="1">
        <v>3</v>
      </c>
      <c r="B23" s="1">
        <v>3330105</v>
      </c>
      <c r="C23" s="1" t="s">
        <v>9</v>
      </c>
      <c r="D23" s="16" t="s">
        <v>41</v>
      </c>
      <c r="E23" s="16"/>
    </row>
    <row r="24" spans="1:27">
      <c r="A24" s="1">
        <v>4</v>
      </c>
      <c r="B24" s="1">
        <v>3330106</v>
      </c>
      <c r="C24" s="1" t="s">
        <v>11</v>
      </c>
      <c r="D24" s="16" t="s">
        <v>42</v>
      </c>
      <c r="E24" s="16"/>
    </row>
    <row r="25" spans="1:27">
      <c r="A25" s="1">
        <v>5</v>
      </c>
      <c r="B25" s="1">
        <v>3330107</v>
      </c>
      <c r="C25" s="1" t="s">
        <v>13</v>
      </c>
      <c r="D25" s="16" t="s">
        <v>43</v>
      </c>
      <c r="E25" s="16"/>
    </row>
    <row r="26" spans="1:27">
      <c r="A26" s="1">
        <v>6</v>
      </c>
      <c r="B26" s="1">
        <v>3330110</v>
      </c>
      <c r="C26" s="1" t="s">
        <v>15</v>
      </c>
      <c r="D26" s="16" t="s">
        <v>44</v>
      </c>
      <c r="E26" s="16"/>
    </row>
    <row r="30" spans="1:27">
      <c r="A30" s="3" t="s">
        <v>38</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2026-03-08T04:36:30+01:00</dcterms:created>
  <dcterms:modified xsi:type="dcterms:W3CDTF">2026-03-08T04:36:30+01:00</dcterms:modified>
  <dc:title>Untitled Spreadsheet</dc:title>
  <dc:description/>
  <dc:subject/>
  <cp:keywords/>
  <cp:category/>
</cp:coreProperties>
</file>