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<sst xmlns="http://schemas.openxmlformats.org/spreadsheetml/2006/main" uniqueCount="49">
  <si>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</si>
  <si>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</si>
  <si>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</si>
  <si>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dyszy do czyszczenia kanalizacji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</si>
  <si>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</si>
  <si>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</si>
  <si>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</si>
  <si>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</si>
  <si>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</si>
  <si>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</si>
  <si>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</si>
  <si>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</si>
  <si>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</si>
  <si>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</si>
  <si>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</si>
  <si>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</si>
  <si>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</si>
  <si>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</si>
  <si>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przewidywany termin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</si>
  <si>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</si>
  <si>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</si>
  <si>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</si>
  <si>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</si>
  <si>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</si>
  <si>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</si>
  <si>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</si>
  <si>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</si>
  <si>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</si>
  <si>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Dysza</t>
  </si>
  <si>
    <t>Głowica	USB model TRIJET 3D przyłącze 5/4 cala wydatek wody 400 litrów</t>
  </si>
  <si>
    <t>szt.</t>
  </si>
  <si>
    <t>23%</t>
  </si>
  <si>
    <t>PLN</t>
  </si>
  <si>
    <t>Dysza</t>
  </si>
  <si>
    <t xml:space="preserve">Głowica	USB model PENETRATOR 3D przyłącze 5/4 cala wydatek wody 400 litrów/minutę	</t>
  </si>
  <si>
    <t>Głowica	USB model PENETRATOR 3D przyłącze 3/4 cala wydatek wody 400 litrów/minutę</t>
  </si>
  <si>
    <t>Głowica	USB model dysza KULISTA przyłącze 3/4 cala wydatek wody 400 litrów/minutę</t>
  </si>
  <si>
    <t xml:space="preserve">Głowica	USB model CLEANING 3D przyłącze 3/4 cala wydatek wody 400 litrów/minutę	</t>
  </si>
  <si>
    <t>Zestaw kluczy</t>
  </si>
  <si>
    <t>Zestaw iglic do czyszczenia wkładek dysz do kanalizacji</t>
  </si>
  <si>
    <t>komplet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</si>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</sst>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3329460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3329461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1826448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1826450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1826452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1826454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1826455</v>
      </c>
      <c r="C19" s="6" t="s">
        <v>33</v>
      </c>
      <c r="D19" s="6" t="s">
        <v>37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1826460</v>
      </c>
      <c r="C20" s="6" t="s">
        <v>38</v>
      </c>
      <c r="D20" s="6" t="s">
        <v>39</v>
      </c>
      <c r="E20" s="6">
        <v>10.0</v>
      </c>
      <c r="F20" s="6" t="s">
        <v>40</v>
      </c>
      <c r="G20" s="14"/>
      <c r="H20" s="13" t="s">
        <v>31</v>
      </c>
      <c r="I20" s="11" t="s">
        <v>32</v>
      </c>
    </row>
    <row r="21" spans="1:27">
      <c r="F21" s="6" t="s">
        <v>41</v>
      </c>
      <c r="G21">
        <f>SUMPRODUCT(E15:E20, G15:G20)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3329458</v>
      </c>
      <c r="C25" s="1" t="s">
        <v>13</v>
      </c>
      <c r="D25" s="16" t="s">
        <v>45</v>
      </c>
      <c r="E25" s="16"/>
    </row>
    <row r="26" spans="1:27">
      <c r="A26" s="1">
        <v>2</v>
      </c>
      <c r="B26" s="1">
        <v>3329461</v>
      </c>
      <c r="C26" s="1" t="s">
        <v>19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2024-12-29T00:28:28+01:00</dcterms:created>
  <dcterms:modified xsi:type="dcterms:W3CDTF">2024-12-29T00:28:28+01:00</dcterms:modified>
  <dc:title>Untitled Spreadsheet</dc:title>
  <dc:description/>
  <dc:subject/>
  <cp:keywords/>
  <cp:category/>
</cp:coreProperties>
</file>