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<sst xmlns="http://schemas.openxmlformats.org/spreadsheetml/2006/main" uniqueCount="47">
  <si>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</si>
  <si>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</si>
  <si>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</si>
  <si>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wraz z dostarczeniem specjalistycznego sprzętu z zakresu informatyki śledczej dla potrzeb jednostek Policji garnizonu mazowieckiego - z podziałem na zadanie nr 1 i 2.</t>
  </si>
  <si>
    <t>Komentarz do całej oferty:</t>
  </si>
  <si>
    <t>LP</t>
  </si>
  <si>
    <t>Kryterium</t>
  </si>
  <si>
    <t>Opis</t>
  </si>
  <si>
    <t>Twoja propozycja/komentarz</t>
  </si>
  <si>
    <t>Warunki płatności, wzór umowy</t>
  </si>
  <si>
    <t>Płatność na warunkach określonych we wzorze umowy - przelew 30 dni od daty otrzymania przez KWP zs. w Radomiu prawidłowo wystawionej faktury. Proszę potwierdzić wpisując "Akceptuję"</t>
  </si>
  <si>
    <t>Termin realizacji dla zadania nr 1 i 2.</t>
  </si>
  <si>
    <t>max. do 23.12.2024r.  Proszę potwierdzić wpisując "Akceptuję"</t>
  </si>
  <si>
    <t>Dodatkowe koszty</t>
  </si>
  <si>
    <t>Wszelkie dodatkowe koszty, w tym koszty transportu do Magazynu Wydziału Łączności i Informatyki KWP zs. w Radomiu przy ul. 11 Listopada 37/59, 26-600 Radom , po stronie wykonawcy. Proszę potwierdzić wpisując "Akceptuję"</t>
  </si>
  <si>
    <t>Formularz ofertowy - zał. nr 1 do Umowy</t>
  </si>
  <si>
    <t>Proszę o wypełnienie, podpisanie i załączenie zał. nr 1 tj. Formularza ofertowego z częścią na wybrane przez siebie zadanie/a.</t>
  </si>
  <si>
    <t>Oświadczenie dot. oferowanego sprzętu</t>
  </si>
  <si>
    <t xml:space="preserve">Oświadczam że zaoferowany sprzęt jest zgodny z wymaganiami Zamawiającego.
</t>
  </si>
  <si>
    <t>Gwarancja dla zadania nr 1 i 2</t>
  </si>
  <si>
    <t>min. 24 miesięcy. Proszę zaoferować lub potwierdzić wpisując "Akceptuje"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</si>
  <si>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</si>
  <si>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</t>
  </si>
  <si>
    <t>Oświadczenie Wykonawcy w zakresie przeciwdziałania wspieraniu agresji na Ukrainę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</si>
  <si>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</si>
  <si>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</si>
  <si>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</si>
  <si>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</si>
  <si>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</si>
  <si>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</si>
  <si>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</si>
  <si>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</si>
  <si>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1 - Blokery [proszę podać łączą wartość poz. 1÷4 wynikającą z Formularza Ofertowego]</t>
  </si>
  <si>
    <t>Zgodny z Opisem przedmiotu zamówienia dla zadania nr 1.</t>
  </si>
  <si>
    <t>dostawa</t>
  </si>
  <si>
    <t>23%</t>
  </si>
  <si>
    <t>PLN</t>
  </si>
  <si>
    <t>Zadanie nr 2 - Przenośny zestaw do kopiowania danych</t>
  </si>
  <si>
    <t>Zgodny z Opisem przedmiotu zamówienia dla zadania nr 2.</t>
  </si>
  <si>
    <t>Razem:</t>
  </si>
  <si>
    <t>Załączniki do postępowania</t>
  </si>
  <si>
    <t>Źródło</t>
  </si>
  <si>
    <t>Nazwa załącznika</t>
  </si>
  <si>
    <t>Umowa Wzór + Protokół odbioru przedmiotu zamówienia.pdf</t>
  </si>
  <si>
    <t>Formularz ofertowy - Załącznik nr 1.pdf</t>
  </si>
  <si>
    <t>Warunki postępowania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</si>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</sst>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f4d86a771e029ad7fcd08be713645b.pdf" TargetMode="External"/><Relationship Id="rId_hyperlink_2" Type="http://schemas.openxmlformats.org/officeDocument/2006/relationships/hyperlink" Target="https://platformazakupowa.pl/file/get_new/f155067db49e0696eadd5cfcffe420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3328341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3328342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3328343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3328344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3328345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3328346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1825851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1825852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3328339</v>
      </c>
      <c r="C23" s="1" t="s">
        <v>9</v>
      </c>
      <c r="D23" s="16" t="s">
        <v>43</v>
      </c>
      <c r="E23" s="16"/>
    </row>
    <row r="24" spans="1:27">
      <c r="A24" s="1">
        <v>2</v>
      </c>
      <c r="B24" s="1">
        <v>3328342</v>
      </c>
      <c r="C24" s="1" t="s">
        <v>15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2024-11-28T01:26:54+01:00</dcterms:created>
  <dcterms:modified xsi:type="dcterms:W3CDTF">2024-11-28T01:26:54+01:00</dcterms:modified>
  <dc:title>Untitled Spreadsheet</dc:title>
  <dc:description/>
  <dc:subject/>
  <cp:keywords/>
  <cp:category/>
</cp:coreProperties>
</file>